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tea\Desktop\D-mart project\"/>
    </mc:Choice>
  </mc:AlternateContent>
  <xr:revisionPtr revIDLastSave="0" documentId="8_{049413DF-EE90-4356-BE21-6FB648E28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Height">Table2[Height]</definedName>
    <definedName name="Marks">Table2[Marks]</definedName>
    <definedName name="Weight">Table2[Weight]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2" i="1" l="1"/>
  <c r="P8" i="1"/>
  <c r="P14" i="1"/>
  <c r="G9" i="2"/>
  <c r="G8" i="2"/>
  <c r="G7" i="2"/>
  <c r="G6" i="2"/>
  <c r="G5" i="2"/>
  <c r="G4" i="2"/>
  <c r="P1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</calcChain>
</file>

<file path=xl/sharedStrings.xml><?xml version="1.0" encoding="utf-8"?>
<sst xmlns="http://schemas.openxmlformats.org/spreadsheetml/2006/main" count="92095" uniqueCount="15388">
  <si>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</si>
  <si>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</si>
  <si>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</si>
  <si>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</si>
  <si>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</si>
  <si>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</si>
  <si>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</si>
  <si>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</si>
  <si>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</si>
  <si>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</si>
  <si>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</si>
  <si>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</si>
  <si>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</si>
  <si>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</si>
  <si>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</si>
  <si>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</si>
  <si>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</si>
  <si>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</si>
  <si>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</si>
  <si>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</si>
  <si>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</si>
  <si>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</si>
  <si>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</si>
  <si>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</si>
  <si>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</si>
  <si>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</si>
  <si>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</si>
  <si>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</si>
  <si>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</si>
  <si>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</si>
  <si>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</si>
  <si>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</si>
  <si>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</si>
  <si>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</si>
  <si>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</si>
  <si>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</si>
  <si>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</si>
  <si>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</si>
  <si>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</si>
  <si>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</si>
  <si>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</si>
  <si>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</si>
  <si>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</si>
  <si>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</si>
  <si>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</si>
  <si>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</si>
  <si>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</si>
  <si>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</si>
  <si>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</si>
  <si>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</si>
  <si>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</si>
  <si>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</si>
  <si>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</si>
  <si>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</si>
  <si>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</si>
  <si>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</si>
  <si>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</si>
  <si>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</si>
  <si>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</si>
  <si>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</si>
  <si>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</si>
  <si>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</si>
  <si>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</si>
  <si>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</si>
  <si>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</si>
  <si>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</si>
  <si>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</si>
  <si>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</si>
  <si>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</si>
  <si>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</si>
  <si>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</si>
  <si>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</si>
  <si>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</si>
  <si>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</si>
  <si>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</si>
  <si>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</si>
  <si>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</si>
  <si>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</si>
  <si>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</si>
  <si>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</si>
  <si>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</si>
  <si>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</si>
  <si>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</si>
  <si>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</si>
  <si>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</si>
  <si>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</si>
  <si>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</si>
  <si>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</si>
  <si>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</si>
  <si>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</si>
  <si>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</si>
  <si>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</si>
  <si>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</si>
  <si>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</si>
  <si>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</si>
  <si>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</si>
  <si>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</si>
  <si>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</si>
  <si>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</si>
  <si>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</si>
  <si>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</si>
  <si>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</si>
  <si>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</si>
  <si>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</si>
  <si>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</si>
  <si>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</si>
  <si>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</si>
  <si>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</si>
  <si>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</si>
  <si>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</si>
  <si>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</si>
  <si>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</si>
  <si>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</si>
  <si>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</si>
  <si>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</si>
  <si>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</si>
  <si>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</si>
  <si>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</si>
  <si>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</si>
  <si>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</si>
  <si>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</si>
  <si>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</si>
  <si>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</si>
  <si>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</si>
  <si>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</si>
  <si>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</si>
  <si>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</si>
  <si>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</si>
  <si>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</si>
  <si>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</si>
  <si>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</si>
  <si>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</si>
  <si>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</si>
  <si>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</si>
  <si>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</si>
  <si>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</si>
  <si>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</si>
  <si>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</si>
  <si>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</si>
  <si>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</si>
  <si>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</si>
  <si>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</si>
  <si>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</si>
  <si>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</si>
  <si>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</si>
  <si>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</si>
  <si>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</si>
  <si>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</si>
  <si>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</si>
  <si>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</si>
  <si>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</si>
  <si>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</si>
  <si>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</si>
  <si>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</si>
  <si>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</si>
  <si>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</si>
  <si>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</si>
  <si>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</si>
  <si>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</si>
  <si>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</si>
  <si>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</si>
  <si>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</si>
  <si>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</si>
  <si>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</si>
  <si>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</si>
  <si>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</si>
  <si>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</si>
  <si>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</si>
  <si>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</si>
  <si>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</si>
  <si>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</si>
  <si>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</si>
  <si>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</si>
  <si>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</si>
  <si>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</si>
  <si>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</si>
  <si>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</si>
  <si>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</si>
  <si>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</si>
  <si>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</si>
  <si>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</si>
  <si>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</si>
  <si>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</si>
  <si>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</si>
  <si>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</si>
  <si>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</si>
  <si>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</si>
  <si>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</si>
  <si>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</si>
  <si>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</si>
  <si>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</si>
  <si>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</si>
  <si>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</si>
  <si>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</si>
  <si>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</si>
  <si>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</si>
  <si>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</si>
  <si>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</si>
  <si>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</si>
  <si>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</si>
  <si>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</si>
  <si>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</si>
  <si>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</si>
  <si>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</si>
  <si>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</si>
  <si>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</si>
  <si>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</si>
  <si>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</si>
  <si>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</si>
  <si>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</si>
  <si>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</si>
  <si>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</si>
  <si>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</si>
  <si>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</si>
  <si>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</si>
  <si>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</si>
  <si>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</si>
  <si>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</si>
  <si>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</si>
  <si>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</si>
  <si>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</si>
  <si>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</si>
  <si>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</si>
  <si>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</si>
  <si>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</si>
  <si>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</si>
  <si>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</si>
  <si>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</si>
  <si>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</si>
  <si>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</si>
  <si>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</si>
  <si>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</si>
  <si>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</si>
  <si>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</si>
  <si>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</si>
  <si>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</si>
  <si>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</si>
  <si>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</si>
  <si>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</si>
  <si>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</si>
  <si>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</si>
  <si>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</si>
  <si>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</si>
  <si>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</si>
  <si>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</si>
  <si>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</si>
  <si>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</si>
  <si>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</si>
  <si>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</si>
  <si>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</si>
  <si>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</si>
  <si>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</si>
  <si>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</si>
  <si>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</si>
  <si>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</si>
  <si>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</si>
  <si>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</si>
  <si>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</si>
  <si>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</si>
  <si>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</si>
  <si>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</si>
  <si>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</si>
  <si>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</si>
  <si>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</si>
  <si>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</si>
  <si>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</si>
  <si>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</si>
  <si>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</si>
  <si>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</si>
  <si>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</si>
  <si>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</si>
  <si>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</si>
  <si>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</si>
  <si>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</si>
  <si>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</si>
  <si>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</si>
  <si>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</si>
  <si>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</si>
  <si>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</si>
  <si>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</si>
  <si>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</si>
  <si>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</si>
  <si>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</si>
  <si>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</si>
  <si>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</si>
  <si>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</si>
  <si>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</si>
  <si>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</si>
  <si>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</si>
  <si>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</si>
  <si>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</si>
  <si>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</si>
  <si>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</si>
  <si>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</si>
  <si>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</si>
  <si>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</si>
  <si>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</si>
  <si>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</si>
  <si>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</si>
  <si>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</si>
  <si>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</si>
  <si>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</si>
  <si>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</si>
  <si>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</si>
  <si>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</si>
  <si>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</si>
  <si>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</si>
  <si>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</si>
  <si>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</si>
  <si>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</si>
  <si>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</si>
  <si>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</si>
  <si>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</si>
  <si>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</si>
  <si>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</si>
  <si>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</si>
  <si>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</si>
  <si>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</si>
  <si>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</si>
  <si>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</si>
  <si>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</si>
  <si>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</si>
  <si>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</si>
  <si>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</si>
  <si>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</si>
  <si>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</si>
  <si>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</si>
  <si>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</si>
  <si>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</si>
  <si>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</si>
  <si>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</si>
  <si>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</si>
  <si>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</si>
  <si>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</si>
  <si>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</si>
  <si>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</si>
  <si>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</si>
  <si>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</si>
  <si>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</si>
  <si>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</si>
  <si>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</si>
  <si>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</si>
  <si>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</si>
  <si>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</si>
  <si>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</si>
  <si>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</si>
  <si>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</si>
  <si>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</si>
  <si>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</si>
  <si>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</si>
  <si>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</si>
  <si>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</si>
  <si>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</si>
  <si>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</si>
  <si>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</si>
  <si>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</si>
  <si>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</si>
  <si>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</si>
  <si>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</si>
  <si>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</si>
  <si>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</si>
  <si>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</si>
  <si>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</si>
  <si>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</si>
  <si>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</si>
  <si>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</si>
  <si>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</si>
  <si>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</si>
  <si>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</si>
  <si>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</si>
  <si>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</si>
  <si>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</si>
  <si>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</si>
  <si>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</si>
  <si>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</si>
  <si>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</si>
  <si>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</si>
  <si>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</si>
  <si>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</si>
  <si>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</si>
  <si>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</si>
  <si>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</si>
  <si>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</si>
  <si>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</si>
  <si>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</si>
  <si>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</si>
  <si>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</si>
  <si>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</si>
  <si>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</si>
  <si>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</si>
  <si>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</si>
  <si>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</si>
  <si>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</si>
  <si>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</si>
  <si>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</si>
  <si>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</si>
  <si>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</si>
  <si>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</si>
  <si>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</si>
  <si>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</si>
  <si>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</si>
  <si>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</si>
  <si>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</si>
  <si>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</si>
  <si>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</si>
  <si>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</si>
  <si>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</si>
  <si>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</si>
  <si>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</si>
  <si>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</si>
  <si>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</si>
  <si>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</si>
  <si>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</si>
  <si>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</si>
  <si>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</si>
  <si>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</si>
  <si>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</si>
  <si>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</si>
  <si>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</si>
  <si>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</si>
  <si>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</si>
  <si>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</si>
  <si>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</si>
  <si>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</si>
  <si>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</si>
  <si>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</si>
  <si>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</si>
  <si>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</si>
  <si>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</si>
  <si>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</si>
  <si>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</si>
  <si>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</si>
  <si>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</si>
  <si>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</si>
  <si>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</si>
  <si>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</si>
  <si>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</si>
  <si>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</si>
  <si>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</si>
  <si>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</si>
  <si>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</si>
  <si>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</si>
  <si>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</si>
  <si>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</si>
  <si>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</si>
  <si>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</si>
  <si>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</si>
  <si>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</si>
  <si>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</si>
  <si>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</si>
  <si>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</si>
  <si>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</si>
  <si>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</si>
  <si>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</si>
  <si>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</si>
  <si>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</si>
  <si>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</si>
  <si>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</si>
  <si>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</si>
  <si>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</si>
  <si>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</si>
  <si>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</si>
  <si>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</si>
  <si>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</si>
  <si>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</si>
  <si>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</si>
  <si>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</si>
  <si>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</si>
  <si>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</si>
  <si>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</si>
  <si>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</si>
  <si>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</si>
  <si>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</si>
  <si>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</si>
  <si>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</si>
  <si>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</si>
  <si>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</si>
  <si>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</si>
  <si>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</si>
  <si>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</si>
  <si>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</si>
  <si>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</si>
  <si>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</si>
  <si>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</si>
  <si>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</si>
  <si>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</si>
  <si>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</si>
  <si>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</si>
  <si>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</si>
  <si>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</si>
  <si>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</si>
  <si>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</si>
  <si>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</si>
  <si>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</si>
  <si>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</si>
  <si>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</si>
  <si>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</si>
  <si>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</si>
  <si>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</si>
  <si>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</si>
  <si>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</si>
  <si>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</si>
  <si>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</si>
  <si>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</si>
  <si>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</si>
  <si>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</si>
  <si>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</si>
  <si>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</si>
  <si>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</si>
  <si>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</si>
  <si>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</si>
  <si>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</si>
  <si>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</si>
  <si>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</si>
  <si>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</si>
  <si>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</si>
  <si>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</si>
  <si>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</si>
  <si>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</si>
  <si>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</si>
  <si>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</si>
  <si>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</si>
  <si>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</si>
  <si>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</si>
  <si>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</si>
  <si>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</si>
  <si>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</si>
  <si>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</si>
  <si>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</si>
  <si>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</si>
  <si>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</si>
  <si>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</si>
  <si>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</si>
  <si>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</si>
  <si>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</si>
  <si>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</si>
  <si>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</si>
  <si>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</si>
  <si>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</si>
  <si>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</si>
  <si>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</si>
  <si>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</si>
  <si>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</si>
  <si>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</si>
  <si>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</si>
  <si>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</si>
  <si>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</si>
  <si>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</si>
  <si>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</si>
  <si>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</si>
  <si>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</si>
  <si>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</si>
  <si>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</si>
  <si>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</si>
  <si>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</si>
  <si>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</si>
  <si>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</si>
  <si>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</si>
  <si>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</si>
  <si>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</si>
  <si>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</si>
  <si>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</si>
  <si>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</si>
  <si>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</si>
  <si>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</si>
  <si>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</si>
  <si>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</si>
  <si>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</si>
  <si>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</si>
  <si>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</si>
  <si>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</si>
  <si>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</si>
  <si>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</si>
  <si>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</si>
  <si>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</si>
  <si>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</si>
  <si>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</si>
  <si>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</si>
  <si>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</si>
  <si>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</si>
  <si>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</si>
  <si>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</si>
  <si>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</si>
  <si>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</si>
  <si>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</si>
  <si>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</si>
  <si>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</si>
  <si>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</si>
  <si>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</si>
  <si>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</si>
  <si>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</si>
  <si>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</si>
  <si>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</si>
  <si>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</si>
  <si>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</si>
  <si>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</si>
  <si>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</si>
  <si>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</si>
  <si>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</si>
  <si>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</si>
  <si>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</si>
  <si>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</si>
  <si>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</si>
  <si>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</si>
  <si>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</si>
  <si>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</si>
  <si>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</si>
  <si>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</si>
  <si>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</si>
  <si>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</si>
  <si>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</si>
  <si>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</si>
  <si>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</si>
  <si>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</si>
  <si>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</si>
  <si>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</si>
  <si>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</si>
  <si>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</si>
  <si>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</si>
  <si>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</si>
  <si>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</si>
  <si>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</si>
  <si>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</si>
  <si>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</si>
  <si>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</si>
  <si>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</si>
  <si>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</si>
  <si>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</si>
  <si>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</si>
  <si>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</si>
  <si>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</si>
  <si>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</si>
  <si>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</si>
  <si>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</si>
  <si>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</si>
  <si>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</si>
  <si>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</si>
  <si>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</si>
  <si>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</si>
  <si>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</si>
  <si>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</si>
  <si>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</si>
  <si>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</si>
  <si>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</si>
  <si>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</si>
  <si>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</si>
  <si>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</si>
  <si>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</si>
  <si>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</si>
  <si>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</si>
  <si>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</si>
  <si>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</si>
  <si>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</si>
  <si>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</si>
  <si>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</si>
  <si>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</si>
  <si>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</si>
  <si>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</si>
  <si>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</si>
  <si>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</si>
  <si>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</si>
  <si>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</si>
  <si>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</si>
  <si>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</si>
  <si>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</si>
  <si>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</si>
  <si>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</si>
  <si>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</si>
  <si>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</si>
  <si>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</si>
  <si>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</si>
  <si>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</si>
  <si>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</si>
  <si>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</si>
  <si>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</si>
  <si>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</si>
  <si>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</si>
  <si>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</si>
  <si>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</si>
  <si>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</si>
  <si>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</si>
  <si>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</si>
  <si>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</si>
  <si>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</si>
  <si>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</si>
  <si>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</si>
  <si>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</si>
  <si>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</si>
  <si>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</si>
  <si>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</si>
  <si>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</si>
  <si>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</si>
  <si>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</si>
  <si>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</si>
  <si>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</si>
  <si>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</si>
  <si>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</si>
  <si>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</si>
  <si>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</si>
  <si>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</si>
  <si>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</si>
  <si>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</si>
  <si>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</si>
  <si>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</si>
  <si>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</si>
  <si>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</si>
  <si>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</si>
  <si>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</si>
  <si>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</si>
  <si>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</si>
  <si>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</si>
  <si>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</si>
  <si>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</si>
  <si>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</si>
  <si>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</si>
  <si>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</si>
  <si>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</si>
  <si>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</si>
  <si>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</si>
  <si>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</si>
  <si>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</si>
  <si>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</si>
  <si>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</si>
  <si>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</si>
  <si>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</si>
  <si>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</si>
  <si>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</si>
  <si>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</si>
  <si>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</si>
  <si>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</si>
  <si>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</si>
  <si>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</si>
  <si>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</si>
  <si>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</si>
  <si>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</si>
  <si>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</si>
  <si>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</si>
  <si>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</si>
  <si>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</si>
  <si>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</si>
  <si>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</si>
  <si>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</si>
  <si>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</si>
  <si>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</si>
  <si>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</si>
  <si>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</si>
  <si>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</si>
  <si>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</si>
  <si>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</si>
  <si>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</si>
  <si>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</si>
  <si>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</si>
  <si>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</si>
  <si>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</si>
  <si>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</si>
  <si>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</si>
  <si>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</si>
  <si>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</si>
  <si>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</si>
  <si>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</si>
  <si>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</si>
  <si>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</si>
  <si>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</si>
  <si>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</si>
  <si>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</si>
  <si>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</si>
  <si>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</si>
  <si>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</si>
  <si>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</si>
  <si>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</si>
  <si>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</si>
  <si>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</si>
  <si>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</si>
  <si>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</si>
  <si>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</si>
  <si>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</si>
  <si>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</si>
  <si>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</si>
  <si>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</si>
  <si>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</si>
  <si>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</si>
  <si>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</si>
  <si>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</si>
  <si>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</si>
  <si>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</si>
  <si>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</si>
  <si>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</si>
  <si>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</si>
  <si>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</si>
  <si>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</si>
  <si>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</si>
  <si>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</si>
  <si>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</si>
  <si>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</si>
  <si>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</si>
  <si>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</si>
  <si>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</si>
  <si>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</si>
  <si>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</si>
  <si>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</si>
  <si>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</si>
  <si>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</si>
  <si>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</si>
  <si>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</si>
  <si>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</si>
  <si>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</si>
  <si>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</si>
  <si>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</si>
  <si>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</si>
  <si>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</si>
  <si>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</si>
  <si>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</si>
  <si>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</si>
  <si>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</si>
  <si>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</si>
  <si>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</si>
  <si>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</si>
  <si>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</si>
  <si>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</si>
  <si>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</si>
  <si>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</si>
  <si>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</si>
  <si>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</si>
  <si>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</si>
  <si>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</si>
  <si>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</si>
  <si>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</si>
  <si>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</si>
  <si>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</si>
  <si>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</si>
  <si>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</si>
  <si>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</si>
  <si>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</si>
  <si>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</si>
  <si>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</si>
  <si>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</si>
  <si>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</si>
  <si>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</si>
  <si>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</si>
  <si>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</si>
  <si>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</si>
  <si>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</si>
  <si>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</si>
  <si>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</si>
  <si>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</si>
  <si>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</si>
  <si>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</si>
  <si>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</si>
  <si>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</si>
  <si>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</si>
  <si>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</si>
  <si>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</si>
  <si>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</si>
  <si>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</si>
  <si>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</si>
  <si>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</si>
  <si>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</si>
  <si>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</si>
  <si>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</si>
  <si>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</si>
  <si>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</si>
  <si>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</si>
  <si>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</si>
  <si>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</si>
  <si>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</si>
  <si>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</si>
  <si>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</si>
  <si>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</si>
  <si>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</si>
  <si>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</si>
  <si>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</si>
  <si>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</si>
  <si>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</si>
  <si>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</si>
  <si>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</si>
  <si>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</si>
  <si>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</si>
  <si>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</si>
  <si>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</si>
  <si>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</si>
  <si>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</si>
  <si>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</si>
  <si>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</si>
  <si>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</si>
  <si>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</si>
  <si>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</si>
  <si>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</si>
  <si>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</si>
  <si>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</si>
  <si>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</si>
  <si>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</si>
  <si>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</si>
  <si>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</si>
  <si>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</si>
  <si>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</si>
  <si>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</si>
  <si>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</si>
  <si>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</si>
  <si>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</si>
  <si>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</si>
  <si>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</si>
  <si>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</si>
  <si>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</si>
  <si>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</si>
  <si>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</si>
  <si>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</si>
  <si>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</si>
  <si>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</si>
  <si>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</si>
  <si>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</si>
  <si>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</si>
  <si>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</si>
  <si>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</si>
  <si>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</si>
  <si>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</si>
  <si>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</si>
  <si>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</si>
  <si>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</si>
  <si>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</si>
  <si>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</si>
  <si>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</si>
  <si>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</si>
  <si>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</si>
  <si>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</si>
  <si>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</si>
  <si>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</si>
  <si>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</si>
  <si>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</si>
  <si>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</si>
  <si>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</si>
  <si>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</si>
  <si>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</si>
  <si>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</si>
  <si>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</si>
  <si>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</si>
  <si>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</si>
  <si>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</si>
  <si>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</si>
  <si>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</si>
  <si>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</si>
  <si>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</si>
  <si>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</si>
  <si>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</si>
  <si>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</si>
  <si>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</si>
  <si>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</si>
  <si>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</si>
  <si>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</si>
  <si>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</si>
  <si>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</si>
  <si>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</si>
  <si>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</si>
  <si>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</si>
  <si>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</si>
  <si>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</si>
  <si>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</si>
  <si>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</si>
  <si>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</si>
  <si>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</si>
  <si>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</si>
  <si>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</si>
  <si>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</si>
  <si>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</si>
  <si>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</si>
  <si>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</si>
  <si>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</si>
  <si>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</si>
  <si>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</si>
  <si>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</si>
  <si>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</si>
  <si>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</si>
  <si>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</si>
  <si>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</si>
  <si>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</si>
  <si>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</si>
  <si>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</si>
  <si>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</si>
  <si>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</si>
  <si>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</si>
  <si>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</si>
  <si>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</si>
  <si>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</si>
  <si>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</si>
  <si>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</si>
  <si>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</si>
  <si>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</si>
  <si>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</si>
  <si>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</si>
  <si>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</si>
  <si>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</si>
  <si>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</si>
  <si>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</si>
  <si>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</si>
  <si>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</si>
  <si>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</si>
  <si>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</si>
  <si>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</si>
  <si>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</si>
  <si>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</si>
  <si>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</si>
  <si>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</si>
  <si>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</si>
  <si>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</si>
  <si>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</si>
  <si>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</si>
  <si>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</si>
  <si>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</si>
  <si>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</si>
  <si>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</si>
  <si>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</si>
  <si>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</si>
  <si>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</si>
  <si>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</si>
  <si>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</si>
  <si>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</si>
  <si>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</si>
  <si>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</si>
  <si>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</si>
  <si>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</si>
  <si>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</si>
  <si>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</si>
  <si>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</si>
  <si>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</si>
  <si>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</si>
  <si>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</si>
  <si>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</si>
  <si>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</si>
  <si>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</si>
  <si>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</si>
  <si>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</si>
  <si>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</si>
  <si>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</si>
  <si>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</si>
  <si>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</si>
  <si>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</si>
  <si>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</si>
  <si>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</si>
  <si>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</si>
  <si>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</si>
  <si>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</si>
  <si>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</si>
  <si>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</si>
  <si>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</si>
  <si>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</si>
  <si>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</si>
  <si>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</si>
  <si>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</si>
  <si>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</si>
  <si>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</si>
  <si>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</si>
  <si>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</si>
  <si>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</si>
  <si>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</si>
  <si>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</si>
  <si>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</si>
  <si>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</si>
  <si>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</si>
  <si>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</si>
  <si>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</si>
  <si>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</si>
  <si>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</si>
  <si>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</si>
  <si>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</si>
  <si>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</si>
  <si>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</si>
  <si>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</si>
  <si>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</si>
  <si>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</si>
  <si>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</si>
  <si>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</si>
  <si>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</si>
  <si>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</si>
  <si>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</si>
  <si>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</si>
  <si>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</si>
  <si>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</si>
  <si>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</si>
  <si>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</si>
  <si>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</si>
  <si>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</si>
  <si>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</si>
  <si>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</si>
  <si>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</si>
  <si>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</si>
  <si>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</si>
  <si>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</si>
  <si>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</si>
  <si>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</si>
  <si>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</si>
  <si>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</si>
  <si>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</si>
  <si>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</si>
  <si>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</si>
  <si>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</si>
  <si>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</si>
  <si>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</si>
  <si>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</si>
  <si>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</si>
  <si>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</si>
  <si>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</si>
  <si>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</si>
  <si>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</si>
  <si>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</si>
  <si>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</si>
  <si>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</si>
  <si>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</si>
  <si>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</si>
  <si>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</si>
  <si>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</si>
  <si>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</si>
  <si>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</si>
  <si>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</si>
  <si>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</si>
  <si>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</si>
  <si>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</si>
  <si>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</si>
  <si>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</si>
  <si>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</si>
  <si>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</si>
  <si>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</si>
  <si>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</si>
  <si>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</si>
  <si>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</si>
  <si>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</si>
  <si>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</si>
  <si>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</si>
  <si>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</si>
  <si>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</si>
  <si>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</si>
  <si>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</si>
  <si>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</si>
  <si>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</si>
  <si>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</si>
  <si>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</si>
  <si>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</si>
  <si>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</si>
  <si>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</si>
  <si>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</si>
  <si>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</si>
  <si>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</si>
  <si>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</si>
  <si>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</si>
  <si>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</si>
  <si>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</si>
  <si>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</si>
  <si>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</si>
  <si>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</si>
  <si>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</si>
  <si>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</si>
  <si>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</si>
  <si>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</si>
  <si>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</si>
  <si>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</si>
  <si>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</si>
  <si>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</si>
  <si>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</si>
  <si>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</si>
  <si>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</si>
  <si>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</si>
  <si>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</si>
  <si>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</si>
  <si>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</si>
  <si>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</si>
  <si>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</si>
  <si>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</si>
  <si>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</si>
  <si>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</si>
  <si>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</si>
  <si>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</si>
  <si>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</si>
  <si>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</si>
  <si>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</si>
  <si>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</si>
  <si>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</si>
  <si>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</si>
  <si>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</si>
  <si>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</si>
  <si>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</si>
  <si>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</si>
  <si>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</si>
  <si>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</si>
  <si>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</si>
  <si>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</si>
  <si>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</si>
  <si>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</si>
  <si>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</si>
  <si>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</si>
  <si>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</si>
  <si>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</si>
  <si>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</si>
  <si>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</si>
  <si>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</si>
  <si>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</si>
  <si>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</si>
  <si>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</si>
  <si>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</si>
  <si>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</si>
  <si>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</si>
  <si>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</si>
  <si>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</si>
  <si>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</si>
  <si>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</si>
  <si>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</si>
  <si>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</si>
  <si>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</si>
  <si>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</si>
  <si>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</si>
  <si>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</si>
  <si>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</si>
  <si>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</si>
  <si>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</si>
  <si>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</si>
  <si>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</si>
  <si>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</si>
  <si>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</si>
  <si>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</si>
  <si>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</si>
  <si>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</si>
  <si>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</si>
  <si>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</si>
  <si>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</si>
  <si>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</si>
  <si>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</si>
  <si>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</si>
  <si>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</si>
  <si>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</si>
  <si>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</si>
  <si>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</si>
  <si>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</si>
  <si>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</si>
  <si>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</si>
  <si>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</si>
  <si>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</si>
  <si>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</si>
  <si>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</si>
  <si>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</si>
  <si>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</si>
  <si>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</si>
  <si>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</si>
  <si>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</si>
  <si>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</si>
  <si>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</si>
  <si>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</si>
  <si>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</si>
  <si>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</si>
  <si>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</si>
  <si>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</si>
  <si>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</si>
  <si>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</si>
  <si>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</si>
  <si>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</si>
  <si>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</si>
  <si>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</si>
  <si>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</si>
  <si>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</si>
  <si>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</si>
  <si>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</si>
  <si>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</si>
  <si>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</si>
  <si>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</si>
  <si>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</si>
  <si>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</si>
  <si>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</si>
  <si>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</si>
  <si>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</si>
  <si>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</si>
  <si>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</si>
  <si>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</si>
  <si>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</si>
  <si>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</si>
  <si>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</si>
  <si>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</si>
  <si>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</si>
  <si>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</si>
  <si>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</si>
  <si>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</si>
  <si>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</si>
  <si>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</si>
  <si>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</si>
  <si>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</si>
  <si>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</si>
  <si>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</si>
  <si>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</si>
  <si>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</si>
  <si>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</si>
  <si>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</si>
  <si>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</si>
  <si>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</si>
  <si>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</si>
  <si>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</si>
  <si>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</si>
  <si>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</si>
  <si>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</si>
  <si>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</si>
  <si>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</si>
  <si>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</si>
  <si>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</si>
  <si>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</si>
  <si>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</si>
  <si>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</si>
  <si>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</si>
  <si>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</si>
  <si>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</si>
  <si>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</si>
  <si>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</si>
  <si>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</si>
  <si>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</si>
  <si>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</si>
  <si>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</si>
  <si>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</si>
  <si>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</si>
  <si>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</si>
  <si>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</si>
  <si>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</si>
  <si>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</si>
  <si>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</si>
  <si>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</si>
  <si>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</si>
  <si>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</si>
  <si>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</si>
  <si>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</si>
  <si>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</si>
  <si>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</si>
  <si>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</si>
  <si>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</si>
  <si>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</si>
  <si>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</si>
  <si>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</si>
  <si>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</si>
  <si>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</si>
  <si>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</si>
  <si>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</si>
  <si>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</si>
  <si>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</si>
  <si>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</si>
  <si>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</si>
  <si>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</si>
  <si>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</si>
  <si>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</si>
  <si>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</si>
  <si>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</si>
  <si>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</si>
  <si>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</si>
  <si>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</si>
  <si>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</si>
  <si>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</si>
  <si>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</si>
  <si>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</si>
  <si>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</si>
  <si>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</si>
  <si>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</si>
  <si>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</si>
  <si>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</si>
  <si>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</si>
  <si>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</si>
  <si>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</si>
  <si>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</si>
  <si>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</si>
  <si>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</si>
  <si>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</si>
  <si>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</si>
  <si>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</si>
  <si>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</si>
  <si>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</si>
  <si>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</si>
  <si>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</si>
  <si>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</si>
  <si>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</si>
  <si>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</si>
  <si>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</si>
  <si>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</si>
  <si>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</si>
  <si>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</si>
  <si>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</si>
  <si>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</si>
  <si>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</si>
  <si>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</si>
  <si>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</si>
  <si>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</si>
  <si>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</si>
  <si>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</si>
  <si>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</si>
  <si>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</si>
  <si>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</si>
  <si>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</si>
  <si>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</si>
  <si>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</si>
  <si>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</si>
  <si>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</si>
  <si>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</si>
  <si>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</si>
  <si>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</si>
  <si>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</si>
  <si>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</si>
  <si>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</si>
  <si>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</si>
  <si>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</si>
  <si>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</si>
  <si>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</si>
  <si>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</si>
  <si>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</si>
  <si>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</si>
  <si>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</si>
  <si>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</si>
  <si>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</si>
  <si>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</si>
  <si>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</si>
  <si>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</si>
  <si>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</si>
  <si>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</si>
  <si>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</si>
  <si>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</si>
  <si>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</si>
  <si>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</si>
  <si>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</si>
  <si>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</si>
  <si>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</si>
  <si>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</si>
  <si>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</si>
  <si>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</si>
  <si>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</si>
  <si>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</si>
  <si>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</si>
  <si>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</si>
  <si>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</si>
  <si>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</si>
  <si>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</si>
  <si>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</si>
  <si>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</si>
  <si>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</si>
  <si>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</si>
  <si>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</si>
  <si>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</si>
  <si>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</si>
  <si>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</si>
  <si>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</si>
  <si>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</si>
  <si>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</si>
  <si>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</si>
  <si>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</si>
  <si>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</si>
  <si>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</si>
  <si>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</si>
  <si>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</si>
  <si>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</si>
  <si>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</si>
  <si>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</si>
  <si>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</si>
  <si>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</si>
  <si>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</si>
  <si>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</si>
  <si>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</si>
  <si>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</si>
  <si>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</si>
  <si>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</si>
  <si>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</si>
  <si>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</si>
  <si>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</si>
  <si>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</si>
  <si>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</si>
  <si>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</si>
  <si>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</si>
  <si>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</si>
  <si>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</si>
  <si>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</si>
  <si>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</si>
  <si>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</si>
  <si>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</si>
  <si>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</si>
  <si>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</si>
  <si>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</si>
  <si>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</si>
  <si>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</si>
  <si>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</si>
  <si>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</si>
  <si>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</si>
  <si>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</si>
  <si>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</si>
  <si>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</si>
  <si>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</si>
  <si>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</si>
  <si>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</si>
  <si>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</si>
  <si>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</si>
  <si>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</si>
  <si>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</si>
  <si>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</si>
  <si>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</si>
  <si>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</si>
  <si>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</si>
  <si>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</si>
  <si>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</si>
  <si>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</si>
  <si>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</si>
  <si>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</si>
  <si>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</si>
  <si>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</si>
  <si>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</si>
  <si>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</si>
  <si>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</si>
  <si>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</si>
  <si>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</si>
  <si>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</si>
  <si>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</si>
  <si>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</si>
  <si>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</si>
  <si>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</si>
  <si>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</si>
  <si>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</si>
  <si>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</si>
  <si>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</si>
  <si>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</si>
  <si>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</si>
  <si>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</si>
  <si>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</si>
  <si>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</si>
  <si>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</si>
  <si>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</si>
  <si>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</si>
  <si>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</si>
  <si>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</si>
  <si>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</si>
  <si>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</si>
  <si>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</si>
  <si>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</si>
  <si>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</si>
  <si>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</si>
  <si>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</si>
  <si>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</si>
  <si>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</si>
  <si>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</si>
  <si>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</si>
  <si>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</si>
  <si>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</si>
  <si>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</si>
  <si>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</si>
  <si>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</si>
  <si>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</si>
  <si>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</si>
  <si>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</si>
  <si>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</si>
  <si>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</si>
  <si>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</si>
  <si>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</si>
  <si>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</si>
  <si>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</si>
  <si>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</si>
  <si>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</si>
  <si>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</si>
  <si>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</si>
  <si>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</si>
  <si>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</si>
  <si>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</si>
  <si>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</si>
  <si>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</si>
  <si>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</si>
  <si>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</si>
  <si>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</si>
  <si>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</si>
  <si>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</si>
  <si>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</si>
  <si>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</si>
  <si>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</si>
  <si>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</si>
  <si>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</si>
  <si>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</si>
  <si>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</si>
  <si>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</si>
  <si>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</si>
  <si>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</si>
  <si>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</si>
  <si>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</si>
  <si>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</si>
  <si>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</si>
  <si>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</si>
  <si>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</si>
  <si>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</si>
  <si>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</si>
  <si>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</si>
  <si>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</si>
  <si>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</si>
  <si>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</si>
  <si>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</si>
  <si>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</si>
  <si>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</si>
  <si>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</si>
  <si>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</si>
  <si>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</si>
  <si>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</si>
  <si>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</si>
  <si>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</si>
  <si>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</si>
  <si>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</si>
  <si>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</si>
  <si>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</si>
  <si>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</si>
  <si>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</si>
  <si>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</si>
  <si>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</si>
  <si>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</si>
  <si>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</si>
  <si>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</si>
  <si>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</si>
  <si>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</si>
  <si>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</si>
  <si>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</si>
  <si>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</si>
  <si>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</si>
  <si>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</si>
  <si>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</si>
  <si>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</si>
  <si>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</si>
  <si>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</si>
  <si>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</si>
  <si>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</si>
  <si>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</si>
  <si>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</si>
  <si>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</si>
  <si>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</si>
  <si>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</si>
  <si>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</si>
  <si>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</si>
  <si>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</si>
  <si>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</si>
  <si>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</si>
  <si>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</si>
  <si>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</si>
  <si>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</si>
  <si>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</si>
  <si>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</si>
  <si>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</si>
  <si>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</si>
  <si>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</si>
  <si>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</si>
  <si>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</si>
  <si>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</si>
  <si>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</si>
  <si>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</si>
  <si>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</si>
  <si>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</si>
  <si>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</si>
  <si>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</si>
  <si>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</si>
  <si>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</si>
  <si>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</si>
  <si>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</si>
  <si>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</si>
  <si>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</si>
  <si>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</si>
  <si>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</si>
  <si>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</si>
  <si>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</si>
  <si>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</si>
  <si>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</si>
  <si>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</si>
  <si>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</si>
  <si>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</si>
  <si>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</si>
  <si>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</si>
  <si>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</si>
  <si>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</si>
  <si>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</si>
  <si>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</si>
  <si>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</si>
  <si>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</si>
  <si>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</si>
  <si>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</si>
  <si>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</si>
  <si>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</si>
  <si>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</si>
  <si>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</si>
  <si>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</si>
  <si>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</si>
  <si>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</si>
  <si>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</si>
  <si>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</si>
  <si>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</si>
  <si>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</si>
  <si>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</si>
  <si>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</si>
  <si>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</si>
  <si>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</si>
  <si>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</si>
  <si>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</si>
  <si>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</si>
  <si>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</si>
  <si>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</si>
  <si>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</si>
  <si>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</si>
  <si>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</si>
  <si>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</si>
  <si>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</si>
  <si>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</si>
  <si>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</si>
  <si>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</si>
  <si>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</si>
  <si>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</si>
  <si>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</si>
  <si>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</si>
  <si>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</si>
  <si>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</si>
  <si>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</si>
  <si>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</si>
  <si>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</si>
  <si>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</si>
  <si>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</si>
  <si>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</si>
  <si>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</si>
  <si>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</si>
  <si>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</si>
  <si>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</si>
  <si>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</si>
  <si>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</si>
  <si>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</si>
  <si>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</si>
  <si>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</si>
  <si>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</si>
  <si>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</si>
  <si>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</si>
  <si>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</si>
  <si>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</si>
  <si>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</si>
  <si>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</si>
  <si>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</si>
  <si>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</si>
  <si>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</si>
  <si>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</si>
  <si>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</si>
  <si>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</si>
  <si>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</si>
  <si>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</si>
  <si>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</si>
  <si>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</si>
  <si>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</si>
  <si>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</si>
  <si>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</si>
  <si>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</si>
  <si>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</si>
  <si>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</si>
  <si>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</si>
  <si>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</si>
  <si>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</si>
  <si>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</si>
  <si>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</si>
  <si>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</si>
  <si>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</si>
  <si>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</si>
  <si>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</si>
  <si>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</si>
  <si>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</si>
  <si>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</si>
  <si>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</si>
  <si>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</si>
  <si>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</si>
  <si>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</si>
  <si>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</si>
  <si>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</si>
  <si>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</si>
  <si>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</si>
  <si>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</si>
  <si>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</si>
  <si>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</si>
  <si>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</si>
  <si>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</si>
  <si>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</si>
  <si>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</si>
  <si>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</si>
  <si>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</si>
  <si>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</si>
  <si>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</si>
  <si>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</si>
  <si>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</si>
  <si>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</si>
  <si>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</si>
  <si>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</si>
  <si>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</si>
  <si>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</si>
  <si>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</si>
  <si>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</si>
  <si>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</si>
  <si>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</si>
  <si>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</si>
  <si>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</si>
  <si>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</si>
  <si>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</si>
  <si>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</si>
  <si>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</si>
  <si>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</si>
  <si>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</si>
  <si>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</si>
  <si>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</si>
  <si>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</si>
  <si>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</si>
  <si>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</si>
  <si>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</si>
  <si>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</si>
  <si>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</si>
  <si>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</si>
  <si>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</si>
  <si>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</si>
  <si>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</si>
  <si>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</si>
  <si>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</si>
  <si>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</si>
  <si>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</si>
  <si>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</si>
  <si>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</si>
  <si>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</si>
  <si>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</si>
  <si>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</si>
  <si>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</si>
  <si>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</si>
  <si>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</si>
  <si>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</si>
  <si>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</si>
  <si>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</si>
  <si>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</si>
  <si>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</si>
  <si>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</si>
  <si>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</si>
  <si>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</si>
  <si>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</si>
  <si>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</si>
  <si>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</si>
  <si>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</si>
  <si>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</si>
  <si>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</si>
  <si>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</si>
  <si>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</si>
  <si>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</si>
  <si>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</si>
  <si>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</si>
  <si>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</si>
  <si>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</si>
  <si>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</si>
  <si>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</si>
  <si>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</si>
  <si>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</si>
  <si>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</si>
  <si>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</si>
  <si>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</si>
  <si>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</si>
  <si>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</si>
  <si>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</si>
  <si>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</si>
  <si>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</si>
  <si>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</si>
  <si>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</si>
  <si>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</si>
  <si>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</si>
  <si>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</si>
  <si>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</si>
  <si>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</si>
  <si>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</si>
  <si>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</si>
  <si>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</si>
  <si>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</si>
  <si>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</si>
  <si>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</si>
  <si>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</si>
  <si>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</si>
  <si>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</si>
  <si>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</si>
  <si>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</si>
  <si>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</si>
  <si>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</si>
  <si>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</si>
  <si>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</si>
  <si>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</si>
  <si>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</si>
  <si>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</si>
  <si>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</si>
  <si>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</si>
  <si>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</si>
  <si>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</si>
  <si>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</si>
  <si>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</si>
  <si>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</si>
  <si>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</si>
  <si>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</si>
  <si>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</si>
  <si>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</si>
  <si>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</si>
  <si>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</si>
  <si>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</si>
  <si>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</si>
  <si>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</si>
  <si>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</si>
  <si>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</si>
  <si>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</si>
  <si>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</si>
  <si>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</si>
  <si>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</si>
  <si>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</si>
  <si>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</si>
  <si>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</si>
  <si>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</si>
  <si>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</si>
  <si>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</si>
  <si>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</si>
  <si>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</si>
  <si>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</si>
  <si>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</si>
  <si>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</si>
  <si>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</si>
  <si>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</si>
  <si>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</si>
  <si>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</si>
  <si>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</si>
  <si>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</si>
  <si>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</si>
  <si>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</si>
  <si>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</si>
  <si>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</si>
  <si>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</si>
  <si>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</si>
  <si>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</si>
  <si>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</si>
  <si>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</si>
  <si>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</si>
  <si>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</si>
  <si>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</si>
  <si>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</si>
  <si>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</si>
  <si>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</si>
  <si>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</si>
  <si>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</si>
  <si>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</si>
  <si>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</si>
  <si>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</si>
  <si>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</si>
  <si>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</si>
  <si>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</si>
  <si>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</si>
  <si>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</si>
  <si>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</si>
  <si>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</si>
  <si>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</si>
  <si>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</si>
  <si>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</si>
  <si>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</si>
  <si>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</si>
  <si>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</si>
  <si>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</si>
  <si>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</si>
  <si>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</si>
  <si>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</si>
  <si>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</si>
  <si>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</si>
  <si>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</si>
  <si>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</si>
  <si>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</si>
  <si>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</si>
  <si>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</si>
  <si>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</si>
  <si>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</si>
  <si>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</si>
  <si>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</si>
  <si>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</si>
  <si>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</si>
  <si>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</si>
  <si>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</si>
  <si>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</si>
  <si>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</si>
  <si>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</si>
  <si>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</si>
  <si>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</si>
  <si>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</si>
  <si>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</si>
  <si>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</si>
  <si>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</si>
  <si>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</si>
  <si>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</si>
  <si>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</si>
  <si>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</si>
  <si>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</si>
  <si>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</si>
  <si>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</si>
  <si>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</si>
  <si>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</si>
  <si>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</si>
  <si>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</si>
  <si>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</si>
  <si>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</si>
  <si>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</si>
  <si>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</si>
  <si>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</si>
  <si>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</si>
  <si>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</si>
  <si>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</si>
  <si>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</si>
  <si>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</si>
  <si>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</si>
  <si>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</si>
  <si>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</si>
  <si>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</si>
  <si>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</si>
  <si>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</si>
  <si>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</si>
  <si>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</si>
  <si>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</si>
  <si>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</si>
  <si>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</si>
  <si>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</si>
  <si>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</si>
  <si>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</si>
  <si>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</si>
  <si>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</si>
  <si>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</si>
  <si>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</si>
  <si>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</si>
  <si>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</si>
  <si>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</si>
  <si>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</si>
  <si>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</si>
  <si>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</si>
  <si>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</si>
  <si>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</si>
  <si>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</si>
  <si>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</si>
  <si>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</si>
  <si>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</si>
  <si>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</si>
  <si>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</si>
  <si>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</si>
  <si>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</si>
  <si>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</si>
  <si>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</si>
  <si>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</si>
  <si>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</si>
  <si>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</si>
  <si>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</si>
  <si>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</si>
  <si>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</si>
  <si>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</si>
  <si>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</si>
  <si>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</si>
  <si>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</si>
  <si>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</si>
  <si>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</si>
  <si>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</si>
  <si>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</si>
  <si>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</si>
  <si>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</si>
  <si>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</si>
  <si>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</si>
  <si>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</si>
  <si>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</si>
  <si>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</si>
  <si>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</si>
  <si>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</si>
  <si>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</si>
  <si>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</si>
  <si>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</si>
  <si>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</si>
  <si>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</si>
  <si>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</si>
  <si>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</si>
  <si>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</si>
  <si>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</si>
  <si>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</si>
  <si>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</si>
  <si>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</si>
  <si>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</si>
  <si>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</si>
  <si>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</si>
  <si>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</si>
  <si>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</si>
  <si>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</si>
  <si>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</si>
  <si>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</si>
  <si>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</si>
  <si>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</si>
  <si>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</si>
  <si>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</si>
  <si>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</si>
  <si>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</si>
  <si>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</si>
  <si>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</si>
  <si>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</si>
  <si>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</si>
  <si>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</si>
  <si>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</si>
  <si>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</si>
  <si>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</si>
  <si>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</si>
  <si>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</si>
  <si>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</si>
  <si>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</si>
  <si>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</si>
  <si>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</si>
  <si>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</si>
  <si>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</si>
  <si>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</si>
  <si>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</si>
  <si>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</si>
  <si>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</si>
  <si>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</si>
  <si>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</si>
  <si>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</si>
  <si>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</si>
  <si>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</si>
  <si>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</si>
  <si>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</si>
  <si>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</si>
  <si>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</si>
  <si>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</si>
  <si>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</si>
  <si>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</si>
  <si>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</si>
  <si>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</si>
  <si>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</si>
  <si>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</si>
  <si>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</si>
  <si>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</si>
  <si>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</si>
  <si>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</si>
  <si>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</si>
  <si>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</si>
  <si>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</si>
  <si>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</si>
  <si>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</si>
  <si>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</si>
  <si>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</si>
  <si>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</si>
  <si>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</si>
  <si>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</si>
  <si>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</si>
  <si>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</si>
  <si>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</si>
  <si>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</si>
  <si>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</si>
  <si>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</si>
  <si>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</si>
  <si>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</si>
  <si>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</si>
  <si>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</si>
  <si>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</si>
  <si>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</si>
  <si>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</si>
  <si>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</si>
  <si>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</si>
  <si>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</si>
  <si>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</si>
  <si>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</si>
  <si>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</si>
  <si>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</si>
  <si>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</si>
  <si>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</si>
  <si>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</si>
  <si>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</si>
  <si>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</si>
  <si>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</si>
  <si>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</si>
  <si>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</si>
  <si>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</si>
  <si>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</si>
  <si>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</si>
  <si>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</si>
  <si>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</si>
  <si>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</si>
  <si>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</si>
  <si>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</si>
  <si>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</si>
  <si>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</si>
  <si>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</si>
  <si>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</si>
  <si>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</si>
  <si>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</si>
  <si>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</si>
  <si>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</si>
  <si>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</si>
  <si>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</si>
  <si>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</si>
  <si>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</si>
  <si>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</si>
  <si>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</si>
  <si>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</si>
  <si>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</si>
  <si>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</si>
  <si>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</si>
  <si>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</si>
  <si>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</si>
  <si>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</si>
  <si>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</si>
  <si>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</si>
  <si>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</si>
  <si>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</si>
  <si>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</si>
  <si>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</si>
  <si>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</si>
  <si>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</si>
  <si>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</si>
  <si>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</si>
  <si>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</si>
  <si>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</si>
  <si>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</si>
  <si>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</si>
  <si>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</si>
  <si>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</si>
  <si>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</si>
  <si>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</si>
  <si>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</si>
  <si>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</si>
  <si>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</si>
  <si>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</si>
  <si>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</si>
  <si>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</si>
  <si>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</si>
  <si>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</si>
  <si>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</si>
  <si>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</si>
  <si>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</si>
  <si>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</si>
  <si>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</si>
  <si>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</si>
  <si>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</si>
  <si>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</si>
  <si>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</si>
  <si>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</si>
  <si>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</si>
  <si>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</si>
  <si>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</si>
  <si>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</si>
  <si>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</si>
  <si>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</si>
  <si>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</si>
  <si>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</si>
  <si>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</si>
  <si>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</si>
  <si>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</si>
  <si>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</si>
  <si>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</si>
  <si>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</si>
  <si>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</si>
  <si>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</si>
  <si>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</si>
  <si>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</si>
  <si>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</si>
  <si>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</si>
  <si>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</si>
  <si>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</si>
  <si>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</si>
  <si>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</si>
  <si>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</si>
  <si>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</si>
  <si>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</si>
  <si>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</si>
  <si>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</si>
  <si>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</si>
  <si>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</si>
  <si>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</si>
  <si>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</si>
  <si>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</si>
  <si>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</si>
  <si>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</si>
  <si>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</si>
  <si>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</si>
  <si>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</si>
  <si>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</si>
  <si>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</si>
  <si>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</si>
  <si>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</si>
  <si>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</si>
  <si>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</si>
  <si>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</si>
  <si>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</si>
  <si>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</si>
  <si>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</si>
  <si>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</si>
  <si>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</si>
  <si>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</si>
  <si>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</si>
  <si>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</si>
  <si>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</si>
  <si>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</si>
  <si>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</si>
  <si>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</si>
  <si>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</si>
  <si>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</si>
  <si>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</si>
  <si>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</si>
  <si>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</si>
  <si>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</si>
  <si>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</si>
  <si>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</si>
  <si>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</si>
  <si>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</si>
  <si>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</si>
  <si>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</si>
  <si>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</si>
  <si>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</si>
  <si>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</si>
  <si>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</si>
  <si>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</si>
  <si>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</si>
  <si>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</si>
  <si>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</si>
  <si>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</si>
  <si>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</si>
  <si>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</si>
  <si>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</si>
  <si>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</si>
  <si>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</si>
  <si>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</si>
  <si>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</si>
  <si>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</si>
  <si>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</si>
  <si>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</si>
  <si>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</si>
  <si>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</si>
  <si>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</si>
  <si>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</si>
  <si>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</si>
  <si>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</si>
  <si>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</si>
  <si>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</si>
  <si>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</si>
  <si>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</si>
  <si>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</si>
  <si>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</si>
  <si>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</si>
  <si>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</si>
  <si>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</si>
  <si>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</si>
  <si>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</si>
  <si>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</si>
  <si>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</si>
  <si>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</si>
  <si>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</si>
  <si>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</si>
  <si>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</si>
  <si>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</si>
  <si>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</si>
  <si>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</si>
  <si>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</si>
  <si>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</si>
  <si>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</si>
  <si>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</si>
  <si>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</si>
  <si>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</si>
  <si>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</si>
  <si>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</si>
  <si>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</si>
  <si>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</si>
  <si>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</si>
  <si>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</si>
  <si>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</si>
  <si>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</si>
  <si>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</si>
  <si>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</si>
  <si>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</si>
  <si>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</si>
  <si>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</si>
  <si>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</si>
  <si>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</si>
  <si>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</si>
  <si>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</si>
  <si>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</si>
  <si>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</si>
  <si>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</si>
  <si>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</si>
  <si>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</si>
  <si>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</si>
  <si>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</si>
  <si>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</si>
  <si>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</si>
  <si>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</si>
  <si>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</si>
  <si>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</si>
  <si>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</si>
  <si>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</si>
  <si>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</si>
  <si>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</si>
  <si>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</si>
  <si>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</si>
  <si>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</si>
  <si>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</si>
  <si>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</si>
  <si>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</si>
  <si>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</si>
  <si>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</si>
  <si>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</si>
  <si>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</si>
  <si>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</si>
  <si>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</si>
  <si>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</si>
  <si>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</si>
  <si>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</si>
  <si>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</si>
  <si>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</si>
  <si>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</si>
  <si>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</si>
  <si>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</si>
  <si>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</si>
  <si>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</si>
  <si>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</si>
  <si>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</si>
  <si>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</si>
  <si>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</si>
  <si>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</si>
  <si>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</si>
  <si>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</si>
  <si>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</si>
  <si>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</si>
  <si>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</si>
  <si>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</si>
  <si>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</si>
  <si>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</si>
  <si>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</si>
  <si>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</si>
  <si>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</si>
  <si>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</si>
  <si>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</si>
  <si>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</si>
  <si>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</si>
  <si>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</si>
  <si>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</si>
  <si>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</si>
  <si>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</si>
  <si>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</si>
  <si>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</si>
  <si>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</si>
  <si>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</si>
  <si>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</si>
  <si>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</si>
  <si>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</si>
  <si>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</si>
  <si>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</si>
  <si>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</si>
  <si>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</si>
  <si>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</si>
  <si>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</si>
  <si>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</si>
  <si>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</si>
  <si>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</si>
  <si>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</si>
  <si>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</si>
  <si>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</si>
  <si>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</si>
  <si>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</si>
  <si>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</si>
  <si>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</si>
  <si>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</si>
  <si>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</si>
  <si>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</si>
  <si>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</si>
  <si>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</si>
  <si>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</si>
  <si>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</si>
  <si>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</si>
  <si>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</si>
  <si>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</si>
  <si>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</si>
  <si>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</si>
  <si>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</si>
  <si>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</si>
  <si>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</si>
  <si>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</si>
  <si>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</si>
  <si>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</si>
  <si>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</si>
  <si>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</si>
  <si>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</si>
  <si>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</si>
  <si>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</si>
  <si>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</si>
  <si>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</si>
  <si>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</si>
  <si>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</si>
  <si>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</si>
  <si>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</si>
  <si>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</si>
  <si>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</si>
  <si>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</si>
  <si>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</si>
  <si>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</si>
  <si>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</si>
  <si>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</si>
  <si>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</si>
  <si>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</si>
  <si>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</si>
  <si>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</si>
  <si>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</si>
  <si>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</si>
  <si>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</si>
  <si>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</si>
  <si>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</si>
  <si>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</si>
  <si>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</si>
  <si>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</si>
  <si>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</si>
  <si>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</si>
  <si>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</si>
  <si>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</si>
  <si>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</si>
  <si>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</si>
  <si>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</si>
  <si>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</si>
  <si>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</si>
  <si>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</si>
  <si>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</si>
  <si>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</si>
  <si>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</si>
  <si>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</si>
  <si>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</si>
  <si>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</si>
  <si>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</si>
  <si>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</si>
  <si>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</si>
  <si>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</si>
  <si>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</si>
  <si>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</si>
  <si>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</si>
  <si>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</si>
  <si>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</si>
  <si>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</si>
  <si>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</si>
  <si>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</si>
  <si>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</si>
  <si>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</si>
  <si>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</si>
  <si>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</si>
  <si>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</si>
  <si>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</si>
  <si>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</si>
  <si>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</si>
  <si>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</si>
  <si>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</si>
  <si>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</si>
  <si>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</si>
  <si>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</si>
  <si>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</si>
  <si>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</si>
  <si>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</si>
  <si>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</si>
  <si>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</si>
  <si>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</si>
  <si>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</si>
  <si>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</si>
  <si>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</si>
  <si>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</si>
  <si>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</si>
  <si>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</si>
  <si>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</si>
  <si>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</si>
  <si>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</si>
  <si>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</si>
  <si>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</si>
  <si>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</si>
  <si>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</si>
  <si>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</si>
  <si>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</si>
  <si>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</si>
  <si>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</si>
  <si>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</si>
  <si>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</si>
  <si>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</si>
  <si>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</si>
  <si>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</si>
  <si>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</si>
  <si>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</si>
  <si>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</si>
  <si>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</si>
  <si>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</si>
  <si>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</si>
  <si>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</si>
  <si>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</si>
  <si>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</si>
  <si>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</si>
  <si>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</si>
  <si>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</si>
  <si>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</si>
  <si>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</si>
  <si>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</si>
  <si>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</si>
  <si>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</si>
  <si>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</si>
  <si>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</si>
  <si>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</si>
  <si>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</si>
  <si>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</si>
  <si>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</si>
  <si>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</si>
  <si>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</si>
  <si>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</si>
  <si>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</si>
  <si>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</si>
  <si>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</si>
  <si>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</si>
  <si>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</si>
  <si>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</si>
  <si>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</si>
  <si>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</si>
  <si>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</si>
  <si>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</si>
  <si>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</si>
  <si>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</si>
  <si>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</si>
  <si>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</si>
  <si>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</si>
  <si>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</si>
  <si>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</si>
  <si>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</si>
  <si>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</si>
  <si>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</si>
  <si>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</si>
  <si>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</si>
  <si>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</si>
  <si>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</si>
  <si>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</si>
  <si>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</si>
  <si>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</si>
  <si>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</si>
  <si>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</si>
  <si>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</si>
  <si>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</si>
  <si>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</si>
  <si>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</si>
  <si>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</si>
  <si>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</si>
  <si>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</si>
  <si>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</si>
  <si>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</si>
  <si>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</si>
  <si>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</si>
  <si>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</si>
  <si>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</si>
  <si>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</si>
  <si>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</si>
  <si>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</si>
  <si>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</si>
  <si>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</si>
  <si>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</si>
  <si>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</si>
  <si>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</si>
  <si>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</si>
  <si>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</si>
  <si>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</si>
  <si>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</si>
  <si>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</si>
  <si>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</si>
  <si>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</si>
  <si>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</si>
  <si>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</si>
  <si>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</si>
  <si>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</si>
  <si>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</si>
  <si>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</si>
  <si>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</si>
  <si>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</si>
  <si>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</si>
  <si>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</si>
  <si>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</si>
  <si>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</si>
  <si>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</si>
  <si>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</si>
  <si>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</si>
  <si>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</si>
  <si>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</si>
  <si>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</si>
  <si>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</si>
  <si>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</si>
  <si>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</si>
  <si>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</si>
  <si>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</si>
  <si>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</si>
  <si>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</si>
  <si>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</si>
  <si>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</si>
  <si>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</si>
  <si>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</si>
  <si>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</si>
  <si>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</si>
  <si>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</si>
  <si>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</si>
  <si>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</si>
  <si>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</si>
  <si>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</si>
  <si>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</si>
  <si>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</si>
  <si>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</si>
  <si>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</si>
  <si>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</si>
  <si>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</si>
  <si>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</si>
  <si>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</si>
  <si>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</si>
  <si>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</si>
  <si>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</si>
  <si>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</si>
  <si>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</si>
  <si>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</si>
  <si>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</si>
  <si>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</si>
  <si>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</si>
  <si>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</si>
  <si>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</si>
  <si>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</si>
  <si>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</si>
  <si>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</si>
  <si>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</si>
  <si>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</si>
  <si>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</si>
  <si>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</si>
  <si>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</si>
  <si>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</si>
  <si>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</si>
  <si>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</si>
  <si>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</si>
  <si>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</si>
  <si>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</si>
  <si>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</si>
  <si>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</si>
  <si>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</si>
  <si>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</si>
  <si>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</si>
  <si>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</si>
  <si>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</si>
  <si>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</si>
  <si>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</si>
  <si>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</si>
  <si>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</si>
  <si>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</si>
  <si>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</si>
  <si>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</si>
  <si>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</si>
  <si>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</si>
  <si>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</si>
  <si>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</si>
  <si>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</si>
  <si>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</si>
  <si>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</si>
  <si>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</si>
  <si>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</si>
  <si>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</si>
  <si>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</si>
  <si>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</si>
  <si>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</si>
  <si>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</si>
  <si>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</si>
  <si>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</si>
  <si>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</si>
  <si>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</si>
  <si>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</si>
  <si>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</si>
  <si>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</si>
  <si>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</si>
  <si>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</si>
  <si>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</si>
  <si>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</si>
  <si>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</si>
  <si>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</si>
  <si>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</si>
  <si>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</si>
  <si>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</si>
  <si>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</si>
  <si>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</si>
  <si>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</si>
  <si>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</si>
  <si>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</si>
  <si>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</si>
  <si>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</si>
  <si>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</si>
  <si>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</si>
  <si>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</si>
  <si>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</si>
  <si>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</si>
  <si>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</si>
  <si>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</si>
  <si>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</si>
  <si>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</si>
  <si>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</si>
  <si>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</si>
  <si>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</si>
  <si>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</si>
  <si>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</si>
  <si>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</si>
  <si>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</si>
  <si>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</si>
  <si>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</si>
  <si>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</si>
  <si>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</si>
  <si>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</si>
  <si>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</si>
  <si>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</si>
  <si>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</si>
  <si>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</si>
  <si>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</si>
  <si>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</si>
  <si>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</si>
  <si>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</si>
  <si>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</si>
  <si>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</si>
  <si>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</si>
  <si>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</si>
  <si>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</si>
  <si>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</si>
  <si>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</si>
  <si>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</si>
  <si>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</si>
  <si>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</si>
  <si>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</si>
  <si>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</si>
  <si>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</si>
  <si>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</si>
  <si>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</si>
  <si>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</si>
  <si>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</si>
  <si>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</si>
  <si>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</si>
  <si>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</si>
  <si>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</si>
  <si>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</si>
  <si>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</si>
  <si>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</si>
  <si>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</si>
  <si>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</si>
  <si>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</si>
  <si>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</si>
  <si>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</si>
  <si>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</si>
  <si>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</si>
  <si>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</si>
  <si>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</si>
  <si>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</si>
  <si>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</si>
  <si>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</si>
  <si>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</si>
  <si>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</si>
  <si>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</si>
  <si>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</si>
  <si>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</si>
  <si>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</si>
  <si>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</si>
  <si>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</si>
  <si>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</si>
  <si>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</si>
  <si>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</si>
  <si>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</si>
  <si>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</si>
  <si>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</si>
  <si>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</si>
  <si>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</si>
  <si>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</si>
  <si>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</si>
  <si>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</si>
  <si>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</si>
  <si>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</si>
  <si>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</si>
  <si>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</si>
  <si>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</si>
  <si>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</si>
  <si>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</si>
  <si>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</si>
  <si>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</si>
  <si>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</si>
  <si>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</si>
  <si>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</si>
  <si>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</si>
  <si>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</si>
  <si>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</si>
  <si>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</si>
  <si>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</si>
  <si>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</si>
  <si>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</si>
  <si>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</si>
  <si>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</si>
  <si>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</si>
  <si>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</si>
  <si>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</si>
  <si>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</si>
  <si>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</si>
  <si>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</si>
  <si>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</si>
  <si>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</si>
  <si>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</si>
  <si>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</si>
  <si>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</si>
  <si>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</si>
  <si>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</si>
  <si>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</si>
  <si>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</si>
  <si>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</si>
  <si>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</si>
  <si>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</si>
  <si>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</si>
  <si>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</si>
  <si>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</si>
  <si>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</si>
  <si>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</si>
  <si>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</si>
  <si>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</si>
  <si>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</si>
  <si>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</si>
  <si>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</si>
  <si>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</si>
  <si>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</si>
  <si>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</si>
  <si>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</si>
  <si>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</si>
  <si>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</si>
  <si>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</si>
  <si>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</si>
  <si>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</si>
  <si>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</si>
  <si>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</si>
  <si>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</si>
  <si>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</si>
  <si>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</si>
  <si>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</si>
  <si>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</si>
  <si>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</si>
  <si>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</si>
  <si>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</si>
  <si>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</si>
  <si>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</si>
  <si>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</si>
  <si>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</si>
  <si>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</si>
  <si>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</si>
  <si>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</si>
  <si>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</si>
  <si>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</si>
  <si>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</si>
  <si>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</si>
  <si>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</si>
  <si>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</si>
  <si>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</si>
  <si>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</si>
  <si>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</si>
  <si>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</si>
  <si>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</si>
  <si>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</si>
  <si>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</si>
  <si>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</si>
  <si>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</si>
  <si>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</si>
  <si>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</si>
  <si>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</si>
  <si>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</si>
  <si>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</si>
  <si>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</si>
  <si>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</si>
  <si>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</si>
  <si>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</si>
  <si>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</si>
  <si>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</si>
  <si>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</si>
  <si>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</si>
  <si>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</si>
  <si>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</si>
  <si>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</si>
  <si>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</si>
  <si>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</si>
  <si>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</si>
  <si>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</si>
  <si>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</si>
  <si>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</si>
  <si>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</si>
  <si>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</si>
  <si>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</si>
  <si>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</si>
  <si>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</si>
  <si>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</si>
  <si>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</si>
  <si>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</si>
  <si>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</si>
  <si>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</si>
  <si>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</si>
  <si>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</si>
  <si>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</si>
  <si>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</si>
  <si>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</si>
  <si>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</si>
  <si>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</si>
  <si>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</si>
  <si>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</si>
  <si>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</si>
  <si>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</si>
  <si>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</si>
  <si>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</si>
  <si>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</si>
  <si>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</si>
  <si>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</si>
  <si>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</si>
  <si>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</si>
  <si>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</si>
  <si>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</si>
  <si>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</si>
  <si>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</si>
  <si>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</si>
  <si>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</si>
  <si>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</si>
  <si>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</si>
  <si>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</si>
  <si>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</si>
  <si>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</si>
  <si>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</si>
  <si>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</si>
  <si>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</si>
  <si>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</si>
  <si>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</si>
  <si>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</si>
  <si>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</si>
  <si>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</si>
  <si>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</si>
  <si>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</si>
  <si>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</si>
  <si>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</si>
  <si>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</si>
  <si>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</si>
  <si>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</si>
  <si>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</si>
  <si>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</si>
  <si>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</si>
  <si>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</si>
  <si>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</si>
  <si>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</si>
  <si>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</si>
  <si>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</si>
  <si>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</si>
  <si>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</si>
  <si>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</si>
  <si>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</si>
  <si>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</si>
  <si>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</si>
  <si>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</si>
  <si>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</si>
  <si>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</si>
  <si>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</si>
  <si>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</si>
  <si>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</si>
  <si>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</si>
  <si>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</si>
  <si>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</si>
  <si>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</si>
  <si>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</si>
  <si>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</si>
  <si>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</si>
  <si>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</si>
  <si>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</si>
  <si>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</si>
  <si>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</si>
  <si>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</si>
  <si>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</si>
  <si>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</si>
  <si>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</si>
  <si>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</si>
  <si>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</si>
  <si>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</si>
  <si>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</si>
  <si>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</si>
  <si>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</si>
  <si>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</si>
  <si>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</si>
  <si>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</si>
  <si>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</si>
  <si>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</si>
  <si>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</si>
  <si>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</si>
  <si>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</si>
  <si>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</si>
  <si>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</si>
  <si>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</si>
  <si>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</si>
  <si>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</si>
  <si>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</si>
  <si>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</si>
  <si>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</si>
  <si>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</si>
  <si>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</si>
  <si>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</si>
  <si>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</si>
  <si>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</si>
  <si>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</si>
  <si>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</si>
  <si>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</si>
  <si>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</si>
  <si>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</si>
  <si>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</si>
  <si>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</si>
  <si>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</si>
  <si>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</si>
  <si>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</si>
  <si>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</si>
  <si>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</si>
  <si>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</si>
  <si>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</si>
  <si>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</si>
  <si>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</si>
  <si>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</si>
  <si>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</si>
  <si>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</si>
  <si>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</si>
  <si>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</si>
  <si>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</si>
  <si>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</si>
  <si>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</si>
  <si>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</si>
  <si>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</si>
  <si>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</si>
  <si>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</si>
  <si>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</si>
  <si>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</si>
  <si>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</si>
  <si>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</si>
  <si>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</si>
  <si>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</si>
  <si>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</si>
  <si>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</si>
  <si>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</si>
  <si>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</si>
  <si>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</si>
  <si>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</si>
  <si>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</si>
  <si>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</si>
  <si>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</si>
  <si>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</si>
  <si>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</si>
  <si>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</si>
  <si>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</si>
  <si>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</si>
  <si>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</si>
  <si>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</si>
  <si>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</si>
  <si>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</si>
  <si>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</si>
  <si>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</si>
  <si>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</si>
  <si>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</si>
  <si>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</si>
  <si>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</si>
  <si>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</si>
  <si>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</si>
  <si>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</si>
  <si>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</si>
  <si>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</si>
  <si>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</si>
  <si>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</si>
  <si>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</si>
  <si>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</si>
  <si>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</si>
  <si>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</si>
  <si>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</si>
  <si>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</si>
  <si>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</si>
  <si>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</si>
  <si>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</si>
  <si>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</si>
  <si>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</si>
  <si>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</si>
  <si>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</si>
  <si>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</si>
  <si>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</si>
  <si>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</si>
  <si>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</si>
  <si>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</si>
  <si>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</si>
  <si>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</si>
  <si>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</si>
  <si>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</si>
  <si>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</si>
  <si>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</si>
  <si>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</si>
  <si>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</si>
  <si>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</si>
  <si>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</si>
  <si>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</si>
  <si>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</si>
  <si>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</si>
  <si>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</si>
  <si>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</si>
  <si>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</si>
  <si>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</si>
  <si>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</si>
  <si>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</si>
  <si>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</si>
  <si>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</si>
  <si>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</si>
  <si>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</si>
  <si>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</si>
  <si>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</si>
  <si>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</si>
  <si>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</si>
  <si>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</si>
  <si>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</si>
  <si>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</si>
  <si>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</si>
  <si>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</si>
  <si>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</si>
  <si>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</si>
  <si>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</si>
  <si>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</si>
  <si>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</si>
  <si>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</si>
  <si>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</si>
  <si>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</si>
  <si>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</si>
  <si>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</si>
  <si>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</si>
  <si>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</si>
  <si>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</si>
  <si>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</si>
  <si>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</si>
  <si>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</si>
  <si>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</si>
  <si>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</si>
  <si>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</si>
  <si>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</si>
  <si>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</si>
  <si>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</si>
  <si>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</si>
  <si>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</si>
  <si>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</si>
  <si>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</si>
  <si>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</si>
  <si>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</si>
  <si>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</si>
  <si>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</si>
  <si>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</si>
  <si>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</si>
  <si>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</si>
  <si>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</si>
  <si>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</si>
  <si>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</si>
  <si>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</si>
  <si>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</si>
  <si>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</si>
  <si>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</si>
  <si>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</si>
  <si>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</si>
  <si>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</si>
  <si>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</si>
  <si>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</si>
  <si>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</si>
  <si>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</si>
  <si>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</si>
  <si>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</si>
  <si>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</si>
  <si>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</si>
  <si>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</si>
  <si>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</si>
  <si>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</si>
  <si>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</si>
  <si>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</si>
  <si>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</si>
  <si>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</si>
  <si>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</si>
  <si>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</si>
  <si>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</si>
  <si>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</si>
  <si>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</si>
  <si>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</si>
  <si>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</si>
  <si>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</si>
  <si>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</si>
  <si>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</si>
  <si>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</si>
  <si>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</si>
  <si>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</si>
  <si>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</si>
  <si>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</si>
  <si>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</si>
  <si>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</si>
  <si>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</si>
  <si>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</si>
  <si>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</si>
  <si>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</si>
  <si>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</si>
  <si>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</si>
  <si>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</si>
  <si>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</si>
  <si>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</si>
  <si>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</si>
  <si>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</si>
  <si>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</si>
  <si>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</si>
  <si>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</si>
  <si>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</si>
  <si>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</si>
  <si>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</si>
  <si>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</si>
  <si>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</si>
  <si>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</si>
  <si>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</si>
  <si>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</si>
  <si>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</si>
  <si>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</si>
  <si>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</si>
  <si>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</si>
  <si>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</si>
  <si>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</si>
  <si>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</si>
  <si>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</si>
  <si>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</si>
  <si>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</si>
  <si>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</si>
  <si>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</si>
  <si>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</si>
  <si>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</si>
  <si>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</si>
  <si>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</si>
  <si>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</si>
  <si>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</si>
  <si>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</si>
  <si>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</si>
  <si>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</si>
  <si>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</si>
  <si>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</si>
  <si>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</si>
  <si>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</si>
  <si>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</si>
  <si>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</si>
  <si>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</si>
  <si>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</si>
  <si>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</si>
  <si>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</si>
  <si>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</si>
  <si>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</si>
  <si>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</si>
  <si>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</si>
  <si>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</si>
  <si>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</si>
  <si>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</si>
  <si>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</si>
  <si>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</si>
  <si>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</si>
  <si>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</si>
  <si>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</si>
  <si>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</si>
  <si>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</si>
  <si>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</si>
  <si>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</si>
  <si>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</si>
  <si>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</si>
  <si>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</si>
  <si>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</si>
  <si>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</si>
  <si>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</si>
  <si>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</si>
  <si>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</si>
  <si>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</si>
  <si>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</si>
  <si>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</si>
  <si>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</si>
  <si>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</si>
  <si>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</si>
  <si>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</si>
  <si>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</si>
  <si>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</si>
  <si>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</si>
  <si>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</si>
  <si>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</si>
  <si>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</si>
  <si>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</si>
  <si>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</si>
  <si>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</si>
  <si>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</si>
  <si>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</si>
  <si>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</si>
  <si>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</si>
  <si>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</si>
  <si>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</si>
  <si>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</si>
  <si>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</si>
  <si>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</si>
  <si>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</si>
  <si>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</si>
  <si>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</si>
  <si>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</si>
  <si>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</si>
  <si>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</si>
  <si>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</si>
  <si>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</si>
  <si>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</si>
  <si>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</si>
  <si>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</si>
  <si>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</si>
  <si>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</si>
  <si>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</si>
  <si>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</si>
  <si>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</si>
  <si>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</si>
  <si>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</si>
  <si>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</si>
  <si>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</si>
  <si>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</si>
  <si>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</si>
  <si>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</si>
  <si>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</si>
  <si>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</si>
  <si>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</si>
  <si>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</si>
  <si>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</si>
  <si>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</si>
  <si>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</si>
  <si>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</si>
  <si>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</si>
  <si>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</si>
  <si>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</si>
  <si>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</si>
  <si>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</si>
  <si>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</si>
  <si>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</si>
  <si>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</si>
  <si>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</si>
  <si>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</si>
  <si>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</si>
  <si>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</si>
  <si>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</si>
  <si>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</si>
  <si>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</si>
  <si>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</si>
  <si>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</si>
  <si>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</si>
  <si>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</si>
  <si>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</si>
  <si>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</si>
  <si>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</si>
  <si>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</si>
  <si>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</si>
  <si>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</si>
  <si>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</si>
  <si>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</si>
  <si>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</si>
  <si>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</si>
  <si>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</si>
  <si>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</si>
  <si>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</si>
  <si>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</si>
  <si>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</si>
  <si>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</si>
  <si>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</si>
  <si>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</si>
  <si>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</si>
  <si>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</si>
  <si>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</si>
  <si>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</si>
  <si>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</si>
  <si>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</si>
  <si>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</si>
  <si>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</si>
  <si>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</si>
  <si>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</si>
  <si>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</si>
  <si>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</si>
  <si>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</si>
  <si>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</si>
  <si>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</si>
  <si>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</si>
  <si>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</si>
  <si>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</si>
  <si>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</si>
  <si>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</si>
  <si>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</si>
  <si>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</si>
  <si>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</si>
  <si>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</si>
  <si>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</si>
  <si>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</si>
  <si>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</si>
  <si>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</si>
  <si>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</si>
  <si>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</si>
  <si>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</si>
  <si>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</si>
  <si>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</si>
  <si>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</si>
  <si>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</si>
  <si>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</si>
  <si>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</si>
  <si>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</si>
  <si>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</si>
  <si>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</si>
  <si>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</si>
  <si>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</si>
  <si>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</si>
  <si>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</si>
  <si>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</si>
  <si>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</si>
  <si>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</si>
  <si>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</si>
  <si>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</si>
  <si>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</si>
  <si>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</si>
  <si>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</si>
  <si>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</si>
  <si>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</si>
  <si>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</si>
  <si>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</si>
  <si>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</si>
  <si>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</si>
  <si>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</si>
  <si>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</si>
  <si>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</si>
  <si>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</si>
  <si>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</si>
  <si>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</si>
  <si>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</si>
  <si>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</si>
  <si>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</si>
  <si>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</si>
  <si>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</si>
  <si>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</si>
  <si>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</si>
  <si>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</si>
  <si>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</si>
  <si>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</si>
  <si>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</si>
  <si>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</si>
  <si>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</si>
  <si>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</si>
  <si>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</si>
  <si>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</si>
  <si>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</si>
  <si>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</si>
  <si>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</si>
  <si>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</si>
  <si>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</si>
  <si>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</si>
  <si>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</si>
  <si>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</si>
  <si>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</si>
  <si>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</si>
  <si>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</si>
  <si>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</si>
  <si>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</si>
  <si>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</si>
  <si>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</si>
  <si>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</si>
  <si>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</si>
  <si>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</si>
  <si>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</si>
  <si>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</si>
  <si>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</si>
  <si>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</si>
  <si>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</si>
  <si>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</si>
  <si>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</si>
  <si>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</si>
  <si>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</si>
  <si>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</si>
  <si>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</si>
  <si>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</si>
  <si>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</si>
  <si>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</si>
  <si>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</si>
  <si>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</si>
  <si>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</si>
  <si>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</si>
  <si>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</si>
  <si>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</si>
  <si>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</si>
  <si>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</si>
  <si>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</si>
  <si>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</si>
  <si>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</si>
  <si>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</si>
  <si>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</si>
  <si>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</si>
  <si>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</si>
  <si>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</si>
  <si>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</si>
  <si>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</si>
  <si>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</si>
  <si>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</si>
  <si>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</si>
  <si>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</si>
  <si>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</si>
  <si>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</si>
  <si>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</si>
  <si>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</si>
  <si>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</si>
  <si>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</si>
  <si>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</si>
  <si>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</si>
  <si>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</si>
  <si>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</si>
  <si>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</si>
  <si>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</si>
  <si>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</si>
  <si>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</si>
  <si>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</si>
  <si>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</si>
  <si>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</si>
  <si>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</si>
  <si>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</si>
  <si>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</si>
  <si>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</si>
  <si>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</si>
  <si>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</si>
  <si>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</si>
  <si>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</si>
  <si>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</si>
  <si>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</si>
  <si>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</si>
  <si>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</si>
  <si>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</si>
  <si>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</si>
  <si>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</si>
  <si>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</si>
  <si>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</si>
  <si>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</si>
  <si>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</si>
  <si>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</si>
  <si>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</si>
  <si>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</si>
  <si>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</si>
  <si>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</si>
  <si>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</si>
  <si>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</si>
  <si>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</si>
  <si>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</si>
  <si>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</si>
  <si>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</si>
  <si>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</si>
  <si>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</si>
  <si>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</si>
  <si>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</si>
  <si>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</si>
  <si>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</si>
  <si>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</si>
  <si>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</si>
  <si>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</si>
  <si>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</si>
  <si>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</si>
  <si>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</si>
  <si>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</si>
  <si>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</si>
  <si>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</si>
  <si>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</si>
  <si>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</si>
  <si>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</si>
  <si>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</si>
  <si>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</si>
  <si>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</si>
  <si>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</si>
  <si>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</si>
  <si>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</si>
  <si>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</si>
  <si>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</si>
  <si>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</si>
  <si>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</si>
  <si>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</si>
  <si>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</si>
  <si>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</si>
  <si>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</si>
  <si>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</si>
  <si>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</si>
  <si>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</si>
  <si>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</si>
  <si>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</si>
  <si>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</si>
  <si>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</si>
  <si>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</si>
  <si>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</si>
  <si>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</si>
  <si>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</si>
  <si>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</si>
  <si>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</si>
  <si>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</si>
  <si>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</si>
  <si>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</si>
  <si>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</si>
  <si>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</si>
  <si>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</si>
  <si>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</si>
  <si>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</si>
  <si>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</si>
  <si>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</si>
  <si>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</si>
  <si>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</si>
  <si>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</si>
  <si>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</si>
  <si>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</si>
  <si>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</si>
  <si>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</si>
  <si>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</si>
  <si>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</si>
  <si>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</si>
  <si>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</si>
  <si>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</si>
  <si>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</si>
  <si>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</si>
  <si>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</si>
  <si>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</si>
  <si>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</si>
  <si>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</si>
  <si>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</si>
  <si>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</si>
  <si>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</si>
  <si>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</si>
  <si>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</si>
  <si>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</si>
  <si>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</si>
  <si>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</si>
  <si>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</si>
  <si>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</si>
  <si>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</si>
  <si>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</si>
  <si>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</si>
  <si>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</si>
  <si>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</si>
  <si>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</si>
  <si>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</si>
  <si>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</si>
  <si>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</si>
  <si>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</si>
  <si>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</si>
  <si>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</si>
  <si>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</si>
  <si>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</si>
  <si>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</si>
  <si>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</si>
  <si>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</si>
  <si>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</si>
  <si>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</si>
  <si>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</si>
  <si>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</si>
  <si>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</si>
  <si>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</si>
  <si>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</si>
  <si>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</si>
  <si>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</si>
  <si>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</si>
  <si>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</si>
  <si>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</si>
  <si>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</si>
  <si>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</si>
  <si>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</si>
  <si>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</si>
  <si>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</si>
  <si>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</si>
  <si>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</si>
  <si>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</si>
  <si>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</si>
  <si>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</si>
  <si>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</si>
  <si>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</si>
  <si>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</si>
  <si>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</si>
  <si>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</si>
  <si>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</si>
  <si>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</si>
  <si>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</si>
  <si>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</si>
  <si>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</si>
  <si>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</si>
  <si>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</si>
  <si>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</si>
  <si>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</si>
  <si>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</si>
  <si>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</si>
  <si>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</si>
  <si>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</si>
  <si>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</si>
  <si>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</si>
  <si>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</si>
  <si>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</si>
  <si>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</si>
  <si>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</si>
  <si>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</si>
  <si>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</si>
  <si>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</si>
  <si>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</si>
  <si>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</si>
  <si>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</si>
  <si>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</si>
  <si>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</si>
  <si>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</si>
  <si>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</si>
  <si>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</si>
  <si>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</si>
  <si>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</si>
  <si>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</si>
  <si>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</si>
  <si>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</si>
  <si>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</si>
  <si>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</si>
  <si>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</si>
  <si>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</si>
  <si>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</si>
  <si>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</si>
  <si>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</si>
  <si>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</si>
  <si>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</si>
  <si>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</si>
  <si>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</si>
  <si>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</si>
  <si>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</si>
  <si>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</si>
  <si>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</si>
  <si>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</si>
  <si>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</si>
  <si>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</si>
  <si>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</si>
  <si>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</si>
  <si>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</si>
  <si>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</si>
  <si>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</si>
  <si>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</si>
  <si>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</si>
  <si>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</si>
  <si>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</si>
  <si>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</si>
  <si>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</si>
  <si>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</si>
  <si>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</si>
  <si>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</si>
  <si>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</si>
  <si>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</si>
  <si>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</si>
  <si>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</si>
  <si>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</si>
  <si>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</si>
  <si>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</si>
  <si>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</si>
  <si>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</si>
  <si>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</si>
  <si>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</si>
  <si>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</si>
  <si>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</si>
  <si>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</si>
  <si>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</si>
  <si>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</si>
  <si>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</si>
  <si>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</si>
  <si>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</si>
  <si>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</si>
  <si>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</si>
  <si>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</si>
  <si>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</si>
  <si>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</si>
  <si>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</si>
  <si>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</si>
  <si>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</si>
  <si>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</si>
  <si>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</si>
  <si>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</si>
  <si>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</si>
  <si>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</si>
  <si>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</si>
  <si>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</si>
  <si>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</si>
  <si>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</si>
  <si>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</si>
  <si>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</si>
  <si>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</si>
  <si>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</si>
  <si>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</si>
  <si>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</si>
  <si>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</si>
  <si>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</si>
  <si>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</si>
  <si>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</si>
  <si>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</si>
  <si>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</si>
  <si>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</si>
  <si>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</si>
  <si>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</si>
  <si>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</si>
  <si>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</si>
  <si>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</si>
  <si>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</si>
  <si>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</si>
  <si>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</si>
  <si>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</si>
  <si>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</si>
  <si>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</si>
  <si>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</si>
  <si>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</si>
  <si>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</si>
  <si>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</si>
  <si>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</si>
  <si>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</si>
  <si>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</si>
  <si>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</si>
  <si>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</si>
  <si>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</si>
  <si>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</si>
  <si>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</si>
  <si>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</si>
  <si>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</si>
  <si>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</si>
  <si>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</si>
  <si>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</si>
  <si>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</si>
  <si>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</si>
  <si>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</si>
  <si>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</si>
  <si>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</si>
  <si>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</si>
  <si>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</si>
  <si>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</si>
  <si>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</si>
  <si>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</si>
  <si>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</si>
  <si>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</si>
  <si>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</si>
  <si>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</si>
  <si>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</si>
  <si>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</si>
  <si>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</si>
  <si>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</si>
  <si>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</si>
  <si>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</si>
  <si>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</si>
  <si>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</si>
  <si>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</si>
  <si>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</si>
  <si>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</si>
  <si>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</si>
  <si>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</si>
  <si>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</si>
  <si>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</si>
  <si>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</si>
  <si>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</si>
  <si>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</si>
  <si>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</si>
  <si>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</si>
  <si>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</si>
  <si>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</si>
  <si>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</si>
  <si>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</si>
  <si>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</si>
  <si>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</si>
  <si>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</si>
  <si>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</si>
  <si>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</si>
  <si>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</si>
  <si>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</si>
  <si>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</si>
  <si>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</si>
  <si>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</si>
  <si>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</si>
  <si>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</si>
  <si>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</si>
  <si>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</si>
  <si>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</si>
  <si>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</si>
  <si>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</si>
  <si>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</si>
  <si>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</si>
  <si>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</si>
  <si>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</si>
  <si>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</si>
  <si>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</si>
  <si>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</si>
  <si>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</si>
  <si>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</si>
  <si>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</si>
  <si>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</si>
  <si>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</si>
  <si>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</si>
  <si>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</si>
  <si>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</si>
  <si>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</si>
  <si>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</si>
  <si>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</si>
  <si>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</si>
  <si>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</si>
  <si>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</si>
  <si>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</si>
  <si>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</si>
  <si>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</si>
  <si>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</si>
  <si>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</si>
  <si>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</si>
  <si>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</si>
  <si>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</si>
  <si>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</si>
  <si>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</si>
  <si>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</si>
  <si>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</si>
  <si>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</si>
  <si>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</si>
  <si>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</si>
  <si>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</si>
  <si>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</si>
  <si>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</si>
  <si>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</si>
  <si>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</si>
  <si>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</si>
  <si>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</si>
  <si>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</si>
  <si>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</si>
  <si>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</si>
  <si>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</si>
  <si>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</si>
  <si>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</si>
  <si>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</si>
  <si>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</si>
  <si>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</si>
  <si>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</si>
  <si>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</si>
  <si>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</si>
  <si>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</si>
  <si>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</si>
  <si>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</si>
  <si>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</si>
  <si>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</si>
  <si>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</si>
  <si>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</si>
  <si>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</si>
  <si>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</si>
  <si>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</si>
  <si>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</si>
  <si>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</si>
  <si>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</si>
  <si>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</si>
  <si>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</si>
  <si>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</si>
  <si>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</si>
  <si>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</si>
  <si>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</si>
  <si>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</si>
  <si>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</si>
  <si>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</si>
  <si>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</si>
  <si>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</si>
  <si>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</si>
  <si>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</si>
  <si>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</si>
  <si>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</si>
  <si>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</si>
  <si>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</si>
  <si>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</si>
  <si>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</si>
  <si>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</si>
  <si>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</si>
  <si>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</si>
  <si>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</si>
  <si>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</si>
  <si>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</si>
  <si>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</si>
  <si>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</si>
  <si>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</si>
  <si>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</si>
  <si>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</si>
  <si>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</si>
  <si>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</si>
  <si>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</si>
  <si>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</si>
  <si>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</si>
  <si>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</si>
  <si>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</si>
  <si>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</si>
  <si>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</si>
  <si>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</si>
  <si>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</si>
  <si>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</si>
  <si>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</si>
  <si>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</si>
  <si>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</si>
  <si>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</si>
  <si>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</si>
  <si>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</si>
  <si>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</si>
  <si>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</si>
  <si>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</si>
  <si>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</si>
  <si>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</si>
  <si>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</si>
  <si>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</si>
  <si>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</si>
  <si>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</si>
  <si>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</si>
  <si>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</si>
  <si>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</si>
  <si>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</si>
  <si>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</si>
  <si>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</si>
  <si>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</si>
  <si>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</si>
  <si>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</si>
  <si>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</si>
  <si>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</si>
  <si>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</si>
  <si>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</si>
  <si>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</si>
  <si>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</si>
  <si>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</si>
  <si>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</si>
  <si>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</si>
  <si>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</si>
  <si>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</si>
  <si>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</si>
  <si>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</si>
  <si>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</si>
  <si>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</si>
  <si>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</si>
  <si>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</si>
  <si>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</si>
  <si>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</si>
  <si>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</si>
  <si>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</si>
  <si>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</si>
  <si>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</si>
  <si>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</si>
  <si>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</si>
  <si>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</si>
  <si>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</si>
  <si>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</si>
  <si>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</si>
  <si>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</si>
  <si>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</si>
  <si>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</si>
  <si>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</si>
  <si>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</si>
  <si>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</si>
  <si>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</si>
  <si>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</si>
  <si>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</si>
  <si>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</si>
  <si>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</si>
  <si>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</si>
  <si>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</si>
  <si>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</si>
  <si>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</si>
  <si>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</si>
  <si>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</si>
  <si>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</si>
  <si>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</si>
  <si>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</si>
  <si>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</si>
  <si>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</si>
  <si>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</si>
  <si>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</si>
  <si>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</si>
  <si>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</si>
  <si>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</si>
  <si>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</si>
  <si>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</si>
  <si>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</si>
  <si>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</si>
  <si>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</si>
  <si>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</si>
  <si>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</si>
  <si>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</si>
  <si>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</si>
  <si>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</si>
  <si>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</si>
  <si>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</si>
  <si>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</si>
  <si>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</si>
  <si>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</si>
  <si>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</si>
  <si>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</si>
  <si>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</si>
  <si>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</si>
  <si>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</si>
  <si>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</si>
  <si>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</si>
  <si>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</si>
  <si>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</si>
  <si>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</si>
  <si>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</si>
  <si>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</si>
  <si>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</si>
  <si>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</si>
  <si>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</si>
  <si>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</si>
  <si>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</si>
  <si>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</si>
  <si>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</si>
  <si>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</si>
  <si>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</si>
  <si>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</si>
  <si>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</si>
  <si>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</si>
  <si>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</si>
  <si>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</si>
  <si>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</si>
  <si>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</si>
  <si>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</si>
  <si>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</si>
  <si>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</si>
  <si>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</si>
  <si>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</si>
  <si>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</si>
  <si>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</si>
  <si>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</si>
  <si>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</si>
  <si>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</si>
  <si>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</si>
  <si>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</si>
  <si>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</si>
  <si>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</si>
  <si>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</si>
  <si>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</si>
  <si>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</si>
  <si>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</si>
  <si>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</si>
  <si>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</si>
  <si>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</si>
  <si>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</si>
  <si>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</si>
  <si>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</si>
  <si>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</si>
  <si>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</si>
  <si>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</si>
  <si>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</si>
  <si>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</si>
  <si>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</si>
  <si>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</si>
  <si>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</si>
  <si>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</si>
  <si>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</si>
  <si>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</si>
  <si>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</si>
  <si>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</si>
  <si>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</si>
  <si>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</si>
  <si>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</si>
  <si>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</si>
  <si>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</si>
  <si>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</si>
  <si>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</si>
  <si>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</si>
  <si>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</si>
  <si>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</si>
  <si>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</si>
  <si>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</si>
  <si>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</si>
  <si>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</si>
  <si>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</si>
  <si>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</si>
  <si>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</si>
  <si>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</si>
  <si>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</si>
  <si>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</si>
  <si>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</si>
  <si>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</si>
  <si>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</si>
  <si>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</si>
  <si>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</si>
  <si>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</si>
  <si>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</si>
  <si>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</si>
  <si>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</si>
  <si>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</si>
  <si>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</si>
  <si>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</si>
  <si>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</si>
  <si>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</si>
  <si>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</si>
  <si>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</si>
  <si>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</si>
  <si>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</si>
  <si>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</si>
  <si>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</si>
  <si>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</si>
  <si>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</si>
  <si>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</si>
  <si>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</si>
  <si>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</si>
  <si>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</si>
  <si>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</si>
  <si>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</si>
  <si>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</si>
  <si>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</si>
  <si>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</si>
  <si>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</si>
  <si>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</si>
  <si>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</si>
  <si>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</si>
  <si>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</si>
  <si>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</si>
  <si>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</si>
  <si>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</si>
  <si>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</si>
  <si>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</si>
  <si>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</si>
  <si>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</si>
  <si>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</si>
  <si>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</si>
  <si>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</si>
  <si>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</si>
  <si>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</si>
  <si>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</si>
  <si>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</si>
  <si>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</si>
  <si>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</si>
  <si>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</si>
  <si>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</si>
  <si>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</si>
  <si>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</si>
  <si>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</si>
  <si>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</si>
  <si>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</si>
  <si>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</si>
  <si>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</si>
  <si>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</si>
  <si>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</si>
  <si>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</si>
  <si>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</si>
  <si>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</si>
  <si>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</si>
  <si>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</si>
  <si>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</si>
  <si>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</si>
  <si>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</si>
  <si>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</si>
  <si>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</si>
  <si>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</si>
  <si>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</si>
  <si>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</si>
  <si>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</si>
  <si>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</si>
  <si>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</si>
  <si>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</si>
  <si>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</si>
  <si>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</si>
  <si>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</si>
  <si>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</si>
  <si>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</si>
  <si>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</si>
  <si>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</si>
  <si>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</si>
  <si>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</si>
  <si>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</si>
  <si>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</si>
  <si>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</si>
  <si>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</si>
  <si>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</si>
  <si>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</si>
  <si>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</si>
  <si>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</si>
  <si>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</si>
  <si>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</si>
  <si>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</si>
  <si>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</si>
  <si>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</si>
  <si>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</si>
  <si>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</si>
  <si>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</si>
  <si>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</si>
  <si>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</si>
  <si>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</si>
  <si>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</si>
  <si>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</si>
  <si>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</si>
  <si>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</si>
  <si>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</si>
  <si>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</si>
  <si>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</si>
  <si>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</si>
  <si>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</si>
  <si>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</si>
  <si>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</si>
  <si>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</si>
  <si>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</si>
  <si>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</si>
  <si>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</si>
  <si>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</si>
  <si>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</si>
  <si>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</si>
  <si>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</si>
  <si>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</si>
  <si>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</si>
  <si>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</si>
  <si>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</si>
  <si>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</si>
  <si>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</si>
  <si>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</si>
  <si>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</si>
  <si>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</si>
  <si>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</si>
  <si>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</si>
  <si>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</si>
  <si>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</si>
  <si>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</si>
  <si>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</si>
  <si>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</si>
  <si>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</si>
  <si>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</si>
  <si>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</si>
  <si>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</si>
  <si>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</si>
  <si>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</si>
  <si>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</si>
  <si>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</si>
  <si>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</si>
  <si>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</si>
  <si>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</si>
  <si>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</si>
  <si>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</si>
  <si>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</si>
  <si>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</si>
  <si>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</si>
  <si>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</si>
  <si>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</si>
  <si>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</si>
  <si>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</si>
  <si>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</si>
  <si>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</si>
  <si>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</si>
  <si>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</si>
  <si>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</si>
  <si>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</si>
  <si>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</si>
  <si>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</si>
  <si>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</si>
  <si>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</si>
  <si>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</si>
  <si>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</si>
  <si>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</si>
  <si>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</si>
  <si>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</si>
  <si>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</si>
  <si>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</si>
  <si>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</si>
  <si>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</si>
  <si>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</si>
  <si>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</si>
  <si>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</si>
  <si>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</si>
  <si>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</si>
  <si>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</si>
  <si>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</si>
  <si>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</si>
  <si>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</si>
  <si>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</si>
  <si>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</si>
  <si>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</si>
  <si>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</si>
  <si>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</si>
  <si>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</si>
  <si>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</si>
  <si>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</si>
  <si>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</si>
  <si>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</si>
  <si>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</si>
  <si>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</si>
  <si>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</si>
  <si>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</si>
  <si>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</si>
  <si>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</si>
  <si>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</si>
  <si>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</si>
  <si>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</si>
  <si>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</si>
  <si>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</si>
  <si>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</si>
  <si>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</si>
  <si>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</si>
  <si>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</si>
  <si>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</si>
  <si>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</si>
  <si>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</si>
  <si>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</si>
  <si>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</si>
  <si>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</si>
  <si>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</si>
  <si>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</si>
  <si>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</si>
  <si>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</si>
  <si>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</si>
  <si>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</si>
  <si>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</si>
  <si>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</si>
  <si>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</si>
  <si>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</si>
  <si>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</si>
  <si>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</si>
  <si>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</si>
  <si>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</si>
  <si>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</si>
  <si>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</si>
  <si>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</si>
  <si>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</si>
  <si>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</si>
  <si>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</si>
  <si>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</si>
  <si>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</si>
  <si>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</si>
  <si>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</si>
  <si>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</si>
  <si>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</si>
  <si>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</si>
  <si>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</si>
  <si>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</si>
  <si>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</si>
  <si>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</si>
  <si>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</si>
  <si>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</si>
  <si>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</si>
  <si>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</si>
  <si>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</si>
  <si>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</si>
  <si>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</si>
  <si>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</si>
  <si>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</si>
  <si>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</si>
  <si>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</si>
  <si>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</si>
  <si>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</si>
  <si>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</si>
  <si>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</si>
  <si>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</si>
  <si>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</si>
  <si>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</si>
  <si>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</si>
  <si>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</si>
  <si>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</si>
  <si>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</si>
  <si>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</si>
  <si>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</si>
  <si>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</si>
  <si>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</si>
  <si>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</si>
  <si>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</si>
  <si>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</si>
  <si>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</si>
  <si>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</si>
  <si>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</si>
  <si>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</si>
  <si>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</si>
  <si>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</si>
  <si>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</si>
  <si>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</si>
  <si>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</si>
  <si>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</si>
  <si>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</si>
  <si>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</si>
  <si>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</si>
  <si>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</si>
  <si>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</si>
  <si>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</si>
  <si>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</si>
  <si>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</si>
  <si>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</si>
  <si>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</si>
  <si>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</si>
  <si>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</si>
  <si>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</si>
  <si>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</si>
  <si>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</si>
  <si>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</si>
  <si>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</si>
  <si>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</si>
  <si>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</si>
  <si>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</si>
  <si>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</si>
  <si>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</si>
  <si>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</si>
  <si>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</si>
  <si>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</si>
  <si>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</si>
  <si>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</si>
  <si>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</si>
  <si>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</si>
  <si>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</si>
  <si>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</si>
  <si>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</si>
  <si>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</si>
  <si>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</si>
  <si>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</si>
  <si>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</si>
  <si>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</si>
  <si>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</si>
  <si>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</si>
  <si>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</si>
  <si>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</si>
  <si>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</si>
  <si>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</si>
  <si>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</si>
  <si>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</si>
  <si>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</si>
  <si>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</si>
  <si>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</si>
  <si>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</si>
  <si>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</si>
  <si>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</si>
  <si>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</si>
  <si>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</si>
  <si>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</si>
  <si>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</si>
  <si>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</si>
  <si>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</si>
  <si>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</si>
  <si>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</si>
  <si>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</si>
  <si>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</si>
  <si>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</si>
  <si>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</si>
  <si>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</si>
  <si>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</si>
  <si>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</si>
  <si>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</si>
  <si>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</si>
  <si>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</si>
  <si>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</si>
  <si>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</si>
  <si>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</si>
  <si>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</si>
  <si>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</si>
  <si>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</si>
  <si>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</si>
  <si>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</si>
  <si>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</si>
  <si>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</si>
  <si>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</si>
  <si>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</si>
  <si>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</si>
  <si>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</si>
  <si>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</si>
  <si>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</si>
  <si>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</si>
  <si>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</si>
  <si>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</si>
  <si>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</si>
  <si>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</si>
  <si>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</si>
  <si>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</si>
  <si>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</si>
  <si>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</si>
  <si>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</si>
  <si>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</si>
  <si>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</si>
  <si>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</si>
  <si>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</si>
  <si>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</si>
  <si>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</si>
  <si>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</si>
  <si>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</si>
  <si>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</si>
  <si>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</si>
  <si>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</si>
  <si>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</si>
  <si>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</si>
  <si>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</si>
  <si>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</si>
  <si>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</si>
  <si>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</si>
  <si>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</si>
  <si>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</si>
  <si>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</si>
  <si>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</si>
  <si>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</si>
  <si>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</si>
  <si>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</si>
  <si>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</si>
  <si>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</si>
  <si>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</si>
  <si>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</si>
  <si>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</si>
  <si>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</si>
  <si>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</si>
  <si>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</si>
  <si>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</si>
  <si>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</si>
  <si>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</si>
  <si>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</si>
  <si>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</si>
  <si>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</si>
  <si>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</si>
  <si>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</si>
  <si>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</si>
  <si>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</si>
  <si>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</si>
  <si>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</si>
  <si>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</si>
  <si>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</si>
  <si>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</si>
  <si>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</si>
  <si>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</si>
  <si>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</si>
  <si>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</si>
  <si>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</si>
  <si>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</si>
  <si>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</si>
  <si>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</si>
  <si>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</si>
  <si>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</si>
  <si>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</si>
  <si>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</si>
  <si>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</si>
  <si>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</si>
  <si>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</si>
  <si>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</si>
  <si>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</si>
  <si>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</si>
  <si>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</si>
  <si>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</si>
  <si>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</si>
  <si>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</si>
  <si>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</si>
  <si>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</si>
  <si>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</si>
  <si>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</si>
  <si>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</si>
  <si>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</si>
  <si>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</si>
  <si>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</si>
  <si>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</si>
  <si>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</si>
  <si>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</si>
  <si>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</si>
  <si>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</si>
  <si>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</si>
  <si>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</si>
  <si>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</si>
  <si>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</si>
  <si>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</si>
  <si>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</si>
  <si>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</si>
  <si>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</si>
  <si>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</si>
  <si>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</si>
  <si>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</si>
  <si>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</si>
  <si>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</si>
  <si>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</si>
  <si>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</si>
  <si>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</si>
  <si>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</si>
  <si>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</si>
  <si>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</si>
  <si>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</si>
  <si>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</si>
  <si>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</si>
  <si>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</si>
  <si>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</si>
  <si>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</si>
  <si>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</si>
  <si>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</si>
  <si>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</si>
  <si>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</si>
  <si>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</si>
  <si>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</si>
  <si>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</si>
  <si>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</si>
  <si>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</si>
  <si>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</si>
  <si>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</si>
  <si>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</si>
  <si>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</si>
  <si>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</si>
  <si>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</si>
  <si>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</si>
  <si>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</si>
  <si>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</si>
  <si>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</si>
  <si>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</si>
  <si>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</si>
  <si>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</si>
  <si>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</si>
  <si>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</si>
  <si>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</si>
  <si>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</si>
  <si>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</si>
  <si>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</si>
  <si>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</si>
  <si>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</si>
  <si>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</si>
  <si>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</si>
  <si>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</si>
  <si>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</si>
  <si>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</si>
  <si>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</si>
  <si>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</si>
  <si>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</si>
  <si>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</si>
  <si>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</si>
  <si>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</si>
  <si>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</si>
  <si>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</si>
  <si>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</si>
  <si>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</si>
  <si>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</si>
  <si>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</si>
  <si>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</si>
  <si>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</si>
  <si>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</si>
  <si>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</si>
  <si>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</si>
  <si>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</si>
  <si>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</si>
  <si>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</si>
  <si>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</si>
  <si>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</si>
  <si>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</si>
  <si>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</si>
  <si>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</si>
  <si>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</si>
  <si>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</si>
  <si>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</si>
  <si>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</si>
  <si>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</si>
  <si>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</si>
  <si>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</si>
  <si>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</si>
  <si>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</si>
  <si>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</si>
  <si>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</si>
  <si>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</si>
  <si>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</si>
  <si>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</si>
  <si>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</si>
  <si>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</si>
  <si>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</si>
  <si>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</si>
  <si>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</si>
  <si>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</si>
  <si>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</si>
  <si>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</si>
  <si>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</si>
  <si>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</si>
  <si>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</si>
  <si>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</si>
  <si>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</si>
  <si>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</si>
  <si>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</si>
  <si>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</si>
  <si>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</si>
  <si>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</si>
  <si>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</si>
  <si>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</si>
  <si>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</si>
  <si>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</si>
  <si>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</si>
  <si>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</si>
  <si>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</si>
  <si>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</si>
  <si>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</si>
  <si>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</si>
  <si>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</si>
  <si>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</si>
  <si>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</si>
  <si>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</si>
  <si>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</si>
  <si>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</si>
  <si>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</si>
  <si>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</si>
  <si>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</si>
  <si>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</si>
  <si>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</si>
  <si>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</si>
  <si>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</si>
  <si>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</si>
  <si>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</si>
  <si>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</si>
  <si>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</si>
  <si>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</si>
  <si>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</si>
  <si>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</si>
  <si>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</si>
  <si>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</si>
  <si>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</si>
  <si>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</si>
  <si>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</si>
  <si>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</si>
  <si>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</si>
  <si>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</si>
  <si>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</si>
  <si>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</si>
  <si>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</si>
  <si>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</si>
  <si>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</si>
  <si>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</si>
  <si>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</si>
  <si>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</si>
  <si>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</si>
  <si>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</si>
  <si>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</si>
  <si>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</si>
  <si>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</si>
  <si>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</si>
  <si>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</si>
  <si>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</si>
  <si>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</si>
  <si>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</si>
  <si>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</si>
  <si>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</si>
  <si>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</si>
  <si>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</si>
  <si>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</si>
  <si>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</si>
  <si>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</si>
  <si>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</si>
  <si>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</si>
  <si>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</si>
  <si>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</si>
  <si>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</si>
  <si>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</si>
  <si>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</si>
  <si>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</si>
  <si>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</si>
  <si>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</si>
  <si>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</si>
  <si>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</si>
  <si>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</si>
  <si>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</si>
  <si>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</si>
  <si>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</si>
  <si>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</si>
  <si>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</si>
  <si>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</si>
  <si>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</si>
  <si>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</si>
  <si>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</si>
  <si>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</si>
  <si>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</si>
  <si>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</si>
  <si>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</si>
  <si>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</si>
  <si>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</si>
  <si>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</si>
  <si>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</si>
  <si>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</si>
  <si>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</si>
  <si>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</si>
  <si>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</si>
  <si>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</si>
  <si>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</si>
  <si>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</si>
  <si>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</si>
  <si>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</si>
  <si>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</si>
  <si>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</si>
  <si>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</si>
  <si>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</si>
  <si>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</si>
  <si>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</si>
  <si>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</si>
  <si>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</si>
  <si>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</si>
  <si>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</si>
  <si>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</si>
  <si>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</si>
  <si>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</si>
  <si>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</si>
  <si>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</si>
  <si>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</si>
  <si>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</si>
  <si>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</si>
  <si>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</si>
  <si>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</si>
  <si>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</si>
  <si>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</si>
  <si>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</si>
  <si>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</si>
  <si>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</si>
  <si>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</si>
  <si>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</si>
  <si>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</si>
  <si>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</si>
  <si>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</si>
  <si>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</si>
  <si>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</si>
  <si>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</si>
  <si>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</si>
  <si>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</si>
  <si>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</si>
  <si>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</si>
  <si>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</si>
  <si>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</si>
  <si>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</si>
  <si>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</si>
  <si>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</si>
  <si>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</si>
  <si>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</si>
  <si>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</si>
  <si>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</si>
  <si>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</si>
  <si>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</si>
  <si>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</si>
  <si>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</si>
  <si>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</si>
  <si>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</si>
  <si>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</si>
  <si>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</si>
  <si>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</si>
  <si>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</si>
  <si>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</si>
  <si>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</si>
  <si>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</si>
  <si>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</si>
  <si>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</si>
  <si>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</si>
  <si>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</si>
  <si>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</si>
  <si>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</si>
  <si>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</si>
  <si>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</si>
  <si>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</si>
  <si>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</si>
  <si>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</si>
  <si>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</si>
  <si>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</si>
  <si>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</si>
  <si>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</si>
  <si>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</si>
  <si>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</si>
  <si>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</si>
  <si>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</si>
  <si>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</si>
  <si>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</si>
  <si>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</si>
  <si>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</si>
  <si>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</si>
  <si>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</si>
  <si>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</si>
  <si>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</si>
  <si>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</si>
  <si>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</si>
  <si>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</si>
  <si>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</si>
  <si>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</si>
  <si>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</si>
  <si>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</si>
  <si>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</si>
  <si>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</si>
  <si>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</si>
  <si>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</si>
  <si>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</si>
  <si>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</si>
  <si>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</si>
  <si>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</si>
  <si>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</si>
  <si>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</si>
  <si>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</si>
  <si>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</si>
  <si>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</si>
  <si>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</si>
  <si>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</si>
  <si>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</si>
  <si>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</si>
  <si>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</si>
  <si>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</si>
  <si>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</si>
  <si>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</si>
  <si>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</si>
  <si>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</si>
  <si>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</si>
  <si>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</si>
  <si>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</si>
  <si>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</si>
  <si>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</si>
  <si>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</si>
  <si>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</si>
  <si>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</si>
  <si>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</si>
  <si>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</si>
  <si>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</si>
  <si>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</si>
  <si>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</si>
  <si>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</si>
  <si>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</si>
  <si>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</si>
  <si>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</si>
  <si>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</si>
  <si>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</si>
  <si>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</si>
  <si>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</si>
  <si>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</si>
  <si>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</si>
  <si>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</si>
  <si>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</si>
  <si>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</si>
  <si>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</si>
  <si>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</si>
  <si>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</si>
  <si>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</si>
  <si>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</si>
  <si>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</si>
  <si>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</si>
  <si>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</si>
  <si>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</si>
  <si>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</si>
  <si>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</si>
  <si>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</si>
  <si>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</si>
  <si>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</si>
  <si>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</si>
  <si>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</si>
  <si>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</si>
  <si>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</si>
  <si>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</si>
  <si>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</si>
  <si>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</si>
  <si>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</si>
  <si>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</si>
  <si>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</si>
  <si>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</si>
  <si>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</si>
  <si>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</si>
  <si>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</si>
  <si>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</si>
  <si>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</si>
  <si>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</si>
  <si>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</si>
  <si>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</si>
  <si>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</si>
  <si>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</si>
  <si>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</si>
  <si>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</si>
  <si>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</si>
  <si>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</si>
  <si>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</si>
  <si>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</si>
  <si>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</si>
  <si>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</si>
  <si>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</si>
  <si>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</si>
  <si>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</si>
  <si>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</si>
  <si>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</si>
  <si>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</si>
  <si>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</si>
  <si>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</si>
  <si>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</si>
  <si>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</si>
  <si>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</si>
  <si>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</si>
  <si>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</si>
  <si>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</si>
  <si>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</si>
  <si>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</si>
  <si>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</si>
  <si>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</si>
  <si>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</si>
  <si>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</si>
  <si>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</si>
  <si>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</si>
  <si>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</si>
  <si>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</si>
  <si>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</si>
  <si>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</si>
  <si>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</si>
  <si>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</si>
  <si>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</si>
  <si>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</si>
  <si>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</si>
  <si>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</si>
  <si>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</si>
  <si>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</si>
  <si>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</si>
  <si>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</si>
  <si>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</si>
  <si>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</si>
  <si>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</si>
  <si>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</si>
  <si>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</si>
  <si>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</si>
  <si>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</si>
  <si>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</si>
  <si>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</si>
  <si>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</si>
  <si>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</si>
  <si>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</si>
  <si>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</si>
  <si>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</si>
  <si>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</si>
  <si>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</si>
  <si>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</si>
  <si>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</si>
  <si>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</si>
  <si>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</si>
  <si>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</si>
  <si>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</si>
  <si>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</si>
  <si>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</si>
  <si>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</si>
  <si>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</si>
  <si>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</si>
  <si>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</si>
  <si>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</si>
  <si>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</si>
  <si>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</si>
  <si>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</si>
  <si>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</si>
  <si>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</si>
  <si>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</si>
  <si>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</si>
  <si>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</si>
  <si>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</si>
  <si>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</si>
  <si>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</si>
  <si>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</si>
  <si>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</si>
  <si>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</si>
  <si>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</si>
  <si>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</si>
  <si>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</si>
  <si>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</si>
  <si>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</si>
  <si>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</si>
  <si>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</si>
  <si>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</si>
  <si>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</si>
  <si>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</si>
  <si>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</si>
  <si>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</si>
  <si>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</si>
  <si>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</si>
  <si>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</si>
  <si>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</si>
  <si>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</si>
  <si>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</si>
  <si>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</si>
  <si>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</si>
  <si>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</si>
  <si>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</si>
  <si>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</si>
  <si>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</si>
  <si>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</si>
  <si>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</si>
  <si>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</si>
  <si>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</si>
  <si>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</si>
  <si>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</si>
  <si>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</si>
  <si>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</si>
  <si>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</si>
  <si>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</si>
  <si>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</si>
  <si>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</si>
  <si>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</si>
  <si>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</si>
  <si>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</si>
  <si>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</si>
  <si>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</si>
  <si>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</si>
  <si>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</si>
  <si>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</si>
  <si>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</si>
  <si>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</si>
  <si>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</si>
  <si>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</si>
  <si>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</si>
  <si>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</si>
  <si>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</si>
  <si>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</si>
  <si>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</si>
  <si>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</si>
  <si>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</si>
  <si>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</si>
  <si>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</si>
  <si>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</si>
  <si>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</si>
  <si>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</si>
  <si>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</si>
  <si>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</si>
  <si>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</si>
  <si>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</si>
  <si>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</si>
  <si>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</si>
  <si>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</si>
  <si>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</si>
  <si>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</si>
  <si>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</si>
  <si>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</si>
  <si>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</si>
  <si>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</si>
  <si>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</si>
  <si>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</si>
  <si>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</si>
  <si>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</si>
  <si>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</si>
  <si>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</si>
  <si>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</si>
  <si>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</si>
  <si>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</si>
  <si>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</si>
  <si>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</si>
  <si>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</si>
  <si>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</si>
  <si>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</si>
  <si>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</si>
  <si>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</si>
  <si>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</si>
  <si>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</si>
  <si>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</si>
  <si>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</si>
  <si>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</si>
  <si>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</si>
  <si>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</si>
  <si>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</si>
  <si>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</si>
  <si>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</si>
  <si>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</si>
  <si>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</si>
  <si>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</si>
  <si>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</si>
  <si>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</si>
  <si>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</si>
  <si>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</si>
  <si>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</si>
  <si>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</si>
  <si>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</si>
  <si>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</si>
  <si>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</si>
  <si>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</si>
  <si>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</si>
  <si>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</si>
  <si>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</si>
  <si>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</si>
  <si>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</si>
  <si>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</si>
  <si>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</si>
  <si>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</si>
  <si>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</si>
  <si>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</si>
  <si>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</si>
  <si>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</si>
  <si>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</si>
  <si>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</si>
  <si>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</si>
  <si>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</si>
  <si>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</si>
  <si>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</si>
  <si>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</si>
  <si>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</si>
  <si>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</si>
  <si>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</si>
  <si>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</si>
  <si>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</si>
  <si>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</si>
  <si>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</si>
  <si>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</si>
  <si>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</si>
  <si>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</si>
  <si>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</si>
  <si>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</si>
  <si>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</si>
  <si>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</si>
  <si>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</si>
  <si>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</si>
  <si>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</si>
  <si>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</si>
  <si>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</si>
  <si>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</si>
  <si>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</si>
  <si>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</si>
  <si>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</si>
  <si>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</si>
  <si>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</si>
  <si>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</si>
  <si>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</si>
  <si>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</si>
  <si>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</si>
  <si>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</si>
  <si>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</si>
  <si>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</si>
  <si>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</si>
  <si>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</si>
  <si>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</si>
  <si>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</si>
  <si>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</si>
  <si>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</si>
  <si>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</si>
  <si>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</si>
  <si>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</si>
  <si>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</si>
  <si>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</si>
  <si>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</si>
  <si>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</si>
  <si>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</si>
  <si>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</si>
  <si>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</si>
  <si>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</si>
  <si>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</si>
  <si>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</si>
  <si>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</si>
  <si>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</si>
  <si>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</si>
  <si>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</si>
  <si>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</si>
  <si>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</si>
  <si>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</si>
  <si>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</si>
  <si>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</si>
  <si>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</si>
  <si>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</si>
  <si>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</si>
  <si>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</si>
  <si>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</si>
  <si>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</si>
  <si>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</si>
  <si>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</si>
  <si>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</si>
  <si>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</si>
  <si>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</si>
  <si>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</si>
  <si>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</si>
  <si>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</si>
  <si>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</si>
  <si>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</si>
  <si>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</si>
  <si>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</si>
  <si>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</si>
  <si>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</si>
  <si>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</si>
  <si>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</si>
  <si>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</si>
  <si>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</si>
  <si>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</si>
  <si>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</si>
  <si>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</si>
  <si>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</si>
  <si>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</si>
  <si>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</si>
  <si>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</si>
  <si>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</si>
  <si>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</si>
  <si>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</si>
  <si>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</si>
  <si>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</si>
  <si>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</si>
  <si>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</si>
  <si>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</si>
  <si>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</si>
  <si>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</si>
  <si>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</si>
  <si>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</si>
  <si>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</si>
  <si>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</si>
  <si>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</si>
  <si>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</si>
  <si>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</si>
  <si>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</si>
  <si>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</si>
  <si>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</si>
  <si>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</si>
  <si>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</si>
  <si>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</si>
  <si>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</si>
  <si>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</si>
  <si>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</si>
  <si>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</si>
  <si>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</si>
  <si>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</si>
  <si>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</si>
  <si>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</si>
  <si>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</si>
  <si>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</si>
  <si>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</si>
  <si>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</si>
  <si>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</si>
  <si>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</si>
  <si>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</si>
  <si>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</si>
  <si>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</si>
  <si>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</si>
  <si>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</si>
  <si>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</si>
  <si>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</si>
  <si>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</si>
  <si>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</si>
  <si>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</si>
  <si>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</si>
  <si>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</si>
  <si>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</si>
  <si>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</si>
  <si>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</si>
  <si>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</si>
  <si>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</si>
  <si>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</si>
  <si>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</si>
  <si>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</si>
  <si>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</si>
  <si>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</si>
  <si>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</si>
  <si>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</si>
  <si>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</si>
  <si>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</si>
  <si>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</si>
  <si>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</si>
  <si>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</si>
  <si>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</si>
  <si>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</si>
  <si>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</si>
  <si>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</si>
  <si>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</si>
  <si>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</si>
  <si>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</si>
  <si>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</si>
  <si>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</si>
  <si>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</si>
  <si>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</si>
  <si>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</si>
  <si>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</si>
  <si>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</si>
  <si>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</si>
  <si>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</si>
  <si>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</si>
  <si>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</si>
  <si>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</si>
  <si>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</si>
  <si>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</si>
  <si>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</si>
  <si>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</si>
  <si>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</si>
  <si>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</si>
  <si>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</si>
  <si>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</si>
  <si>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</si>
  <si>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</si>
  <si>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</si>
  <si>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</si>
  <si>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</si>
  <si>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</si>
  <si>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</si>
  <si>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</si>
  <si>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</si>
  <si>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</si>
  <si>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</si>
  <si>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</si>
  <si>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</si>
  <si>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</si>
  <si>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</si>
  <si>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</si>
  <si>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</si>
  <si>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</si>
  <si>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</si>
  <si>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</si>
  <si>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</si>
  <si>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</si>
  <si>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</si>
  <si>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</si>
  <si>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</si>
  <si>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</si>
  <si>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</si>
  <si>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</si>
  <si>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</si>
  <si>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</si>
  <si>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</si>
  <si>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</si>
  <si>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</si>
  <si>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</si>
  <si>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</si>
  <si>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</si>
  <si>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</si>
  <si>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</si>
  <si>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</si>
  <si>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</si>
  <si>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</si>
  <si>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</si>
  <si>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</si>
  <si>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</si>
  <si>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</si>
  <si>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</si>
  <si>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</si>
  <si>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</si>
  <si>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</si>
  <si>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</si>
  <si>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</si>
  <si>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</si>
  <si>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</si>
  <si>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</si>
  <si>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</si>
  <si>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</si>
  <si>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</si>
  <si>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</si>
  <si>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</si>
  <si>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</si>
  <si>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</si>
  <si>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</si>
  <si>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</si>
  <si>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</si>
  <si>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</si>
  <si>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</si>
  <si>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</si>
  <si>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</si>
  <si>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</si>
  <si>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</si>
  <si>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</si>
  <si>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</si>
  <si>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</si>
  <si>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</si>
  <si>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</si>
  <si>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</si>
  <si>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</si>
  <si>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</si>
  <si>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</si>
  <si>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</si>
  <si>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</si>
  <si>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</si>
  <si>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</si>
  <si>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</si>
  <si>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</si>
  <si>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</si>
  <si>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</si>
  <si>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</si>
  <si>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</si>
  <si>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</si>
  <si>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</si>
  <si>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</si>
  <si>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</si>
  <si>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</si>
  <si>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</si>
  <si>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</si>
  <si>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</si>
  <si>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</si>
  <si>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</si>
  <si>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</si>
  <si>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</si>
  <si>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</si>
  <si>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</si>
  <si>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</si>
  <si>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</si>
  <si>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</si>
  <si>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</si>
  <si>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</si>
  <si>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</si>
  <si>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</si>
  <si>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</si>
  <si>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</si>
  <si>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</si>
  <si>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</si>
  <si>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</si>
  <si>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</si>
  <si>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</si>
  <si>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</si>
  <si>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</si>
  <si>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</si>
  <si>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</si>
  <si>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</si>
  <si>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</si>
  <si>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</si>
  <si>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</si>
  <si>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</si>
  <si>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</si>
  <si>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</si>
  <si>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</si>
  <si>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</si>
  <si>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</si>
  <si>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</si>
  <si>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</si>
  <si>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</si>
  <si>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</si>
  <si>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</si>
  <si>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</si>
  <si>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</si>
  <si>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</si>
  <si>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</si>
  <si>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</si>
  <si>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</si>
  <si>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</si>
  <si>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</si>
  <si>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</si>
  <si>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</si>
  <si>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</si>
  <si>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</si>
  <si>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</si>
  <si>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</si>
  <si>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</si>
  <si>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</si>
  <si>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</si>
  <si>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</si>
  <si>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</si>
  <si>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</si>
  <si>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</si>
  <si>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</si>
  <si>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</si>
  <si>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</si>
  <si>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</si>
  <si>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</si>
  <si>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</si>
  <si>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</si>
  <si>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</si>
  <si>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</si>
  <si>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</si>
  <si>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</si>
  <si>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</si>
  <si>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</si>
  <si>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</si>
  <si>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</si>
  <si>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</si>
  <si>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</si>
  <si>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</si>
  <si>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</si>
  <si>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</si>
  <si>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</si>
  <si>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</si>
  <si>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</si>
  <si>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</si>
  <si>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</si>
  <si>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</si>
  <si>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</si>
  <si>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</si>
  <si>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</si>
  <si>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</si>
  <si>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</si>
  <si>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</si>
  <si>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</si>
  <si>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</si>
  <si>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</si>
  <si>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</si>
  <si>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</si>
  <si>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</si>
  <si>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</si>
  <si>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</si>
  <si>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</si>
  <si>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</si>
  <si>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</si>
  <si>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</si>
  <si>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</si>
  <si>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</si>
  <si>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</si>
  <si>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</si>
  <si>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</si>
  <si>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</si>
  <si>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</si>
  <si>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</si>
  <si>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</si>
  <si>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</si>
  <si>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</si>
  <si>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</si>
  <si>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</si>
  <si>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</si>
  <si>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</si>
  <si>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</si>
  <si>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</si>
  <si>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</si>
  <si>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</si>
  <si>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</si>
  <si>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</si>
  <si>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</si>
  <si>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</si>
  <si>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</si>
  <si>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</si>
  <si>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</si>
  <si>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</si>
  <si>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</si>
  <si>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</si>
  <si>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</si>
  <si>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</si>
  <si>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</si>
  <si>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</si>
  <si>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</si>
  <si>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</si>
  <si>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</si>
  <si>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</si>
  <si>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</si>
  <si>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</si>
  <si>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</si>
  <si>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</si>
  <si>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</si>
  <si>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</si>
  <si>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</si>
  <si>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</si>
  <si>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</si>
  <si>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</si>
  <si>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</si>
  <si>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</si>
  <si>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</si>
  <si>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</si>
  <si>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</si>
  <si>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</si>
  <si>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</si>
  <si>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</si>
  <si>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</si>
  <si>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</si>
  <si>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</si>
  <si>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</si>
  <si>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</si>
  <si>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</si>
  <si>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</si>
  <si>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</si>
  <si>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</si>
  <si>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</si>
  <si>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</si>
  <si>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</si>
  <si>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</si>
  <si>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</si>
  <si>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</si>
  <si>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</si>
  <si>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</si>
  <si>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</si>
  <si>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</si>
  <si>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</si>
  <si>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</si>
  <si>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</si>
  <si>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</si>
  <si>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</si>
  <si>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</si>
  <si>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</si>
  <si>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</si>
  <si>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</si>
  <si>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</si>
  <si>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</si>
  <si>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</si>
  <si>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</si>
  <si>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</si>
  <si>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</si>
  <si>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</si>
  <si>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</si>
  <si>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</si>
  <si>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</si>
  <si>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</si>
  <si>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</si>
  <si>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</si>
  <si>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</si>
  <si>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</si>
  <si>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</si>
  <si>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</si>
  <si>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</si>
  <si>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</si>
  <si>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</si>
  <si>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</si>
  <si>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</si>
  <si>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</si>
  <si>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</si>
  <si>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</si>
  <si>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</si>
  <si>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</si>
  <si>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</si>
  <si>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</si>
  <si>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</si>
  <si>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</si>
  <si>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</si>
  <si>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</si>
  <si>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</si>
  <si>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</si>
  <si>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</si>
  <si>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</si>
  <si>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</si>
  <si>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</si>
  <si>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</si>
  <si>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</si>
  <si>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</si>
  <si>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</si>
  <si>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</si>
  <si>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</si>
  <si>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</si>
  <si>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</si>
  <si>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</si>
  <si>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</si>
  <si>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</si>
  <si>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</si>
  <si>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</si>
  <si>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</si>
  <si>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</si>
  <si>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</si>
  <si>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</si>
  <si>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</si>
  <si>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</si>
  <si>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</si>
  <si>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</si>
  <si>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</si>
  <si>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</si>
  <si>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</si>
  <si>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</si>
  <si>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</si>
  <si>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</si>
  <si>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</si>
  <si>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</si>
  <si>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</si>
  <si>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</si>
  <si>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</si>
  <si>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</si>
  <si>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</si>
  <si>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</si>
  <si>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</si>
  <si>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</si>
  <si>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</si>
  <si>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</si>
  <si>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</si>
  <si>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</si>
  <si>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</si>
  <si>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</si>
  <si>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</si>
  <si>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</si>
  <si>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</si>
  <si>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</si>
  <si>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</si>
  <si>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</si>
  <si>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</si>
  <si>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</si>
  <si>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</si>
  <si>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</si>
  <si>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</si>
  <si>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</si>
  <si>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</si>
  <si>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</si>
  <si>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</si>
  <si>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</si>
  <si>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</si>
  <si>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</si>
  <si>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</si>
  <si>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</si>
  <si>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</si>
  <si>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</si>
  <si>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</si>
  <si>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</si>
  <si>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</si>
  <si>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</si>
  <si>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</si>
  <si>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</si>
  <si>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</si>
  <si>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</si>
  <si>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</si>
  <si>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</si>
  <si>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</si>
  <si>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</si>
  <si>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</si>
  <si>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</si>
  <si>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</si>
  <si>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</si>
  <si>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</si>
  <si>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</si>
  <si>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</si>
  <si>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</si>
  <si>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</si>
  <si>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</si>
  <si>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</si>
  <si>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</si>
  <si>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</si>
  <si>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</si>
  <si>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</si>
  <si>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</si>
  <si>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</si>
  <si>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</si>
  <si>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</si>
  <si>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</si>
  <si>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</si>
  <si>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</si>
  <si>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</si>
  <si>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</si>
  <si>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</si>
  <si>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</si>
  <si>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</si>
  <si>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</si>
  <si>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</si>
  <si>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</si>
  <si>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</si>
  <si>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</si>
  <si>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</si>
  <si>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</si>
  <si>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</si>
  <si>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</si>
  <si>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</si>
  <si>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</si>
  <si>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</si>
  <si>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</si>
  <si>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</si>
  <si>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</si>
  <si>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</si>
  <si>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</si>
  <si>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</si>
  <si>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</si>
  <si>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</si>
  <si>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</si>
  <si>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</si>
  <si>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</si>
  <si>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</si>
  <si>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</si>
  <si>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</si>
  <si>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</si>
  <si>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</si>
  <si>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</si>
  <si>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</si>
  <si>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</si>
  <si>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</si>
  <si>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</si>
  <si>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</si>
  <si>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</si>
  <si>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</si>
  <si>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</si>
  <si>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</si>
  <si>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</si>
  <si>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</si>
  <si>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</si>
  <si>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</si>
  <si>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</si>
  <si>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</si>
  <si>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</si>
  <si>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</si>
  <si>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</si>
  <si>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</si>
  <si>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</si>
  <si>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</si>
  <si>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</si>
  <si>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</si>
  <si>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</si>
  <si>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</si>
  <si>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</si>
  <si>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</si>
  <si>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</si>
  <si>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</si>
  <si>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</si>
  <si>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</si>
  <si>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</si>
  <si>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</si>
  <si>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</si>
  <si>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</si>
  <si>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</si>
  <si>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</si>
  <si>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</si>
  <si>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</si>
  <si>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</si>
  <si>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</si>
  <si>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</si>
  <si>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</si>
  <si>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</si>
  <si>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</si>
  <si>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</si>
  <si>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</si>
  <si>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</si>
  <si>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</si>
  <si>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</si>
  <si>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</si>
  <si>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</si>
  <si>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</si>
  <si>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</si>
  <si>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</si>
  <si>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</si>
  <si>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</si>
  <si>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</si>
  <si>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</si>
  <si>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</si>
  <si>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</si>
  <si>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</si>
  <si>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</si>
  <si>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</si>
  <si>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</si>
  <si>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</si>
  <si>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</si>
  <si>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</si>
  <si>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</si>
  <si>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</si>
  <si>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</si>
  <si>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</si>
  <si>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</si>
  <si>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</si>
  <si>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</si>
  <si>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</si>
  <si>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</si>
  <si>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</si>
  <si>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</si>
  <si>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</si>
  <si>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</si>
  <si>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</si>
  <si>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</si>
  <si>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</si>
  <si>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</si>
  <si>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</si>
  <si>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</si>
  <si>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</si>
  <si>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</si>
  <si>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</si>
  <si>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</si>
  <si>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</si>
  <si>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</si>
  <si>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</si>
  <si>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</si>
  <si>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</si>
  <si>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</si>
  <si>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</si>
  <si>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</si>
  <si>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</si>
  <si>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</si>
  <si>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</si>
  <si>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</si>
  <si>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</si>
  <si>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</si>
  <si>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</si>
  <si>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</si>
  <si>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</si>
  <si>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</si>
  <si>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</si>
  <si>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</si>
  <si>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</si>
  <si>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</si>
  <si>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</si>
  <si>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</si>
  <si>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</si>
  <si>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</si>
  <si>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</si>
  <si>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</si>
  <si>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</si>
  <si>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</si>
  <si>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</si>
  <si>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</si>
  <si>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</si>
  <si>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</si>
  <si>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</si>
  <si>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</si>
  <si>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</si>
  <si>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</si>
  <si>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</si>
  <si>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</si>
  <si>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</si>
  <si>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</si>
  <si>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</si>
  <si>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</si>
  <si>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</si>
  <si>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</si>
  <si>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</si>
  <si>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</si>
  <si>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</si>
  <si>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</si>
  <si>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</si>
  <si>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</si>
  <si>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</si>
  <si>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</si>
  <si>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</si>
  <si>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</si>
  <si>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</si>
  <si>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</si>
  <si>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</si>
  <si>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</si>
  <si>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</si>
  <si>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</si>
  <si>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</si>
  <si>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</si>
  <si>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</si>
  <si>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</si>
  <si>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</si>
  <si>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</si>
  <si>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</si>
  <si>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</si>
  <si>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</si>
  <si>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</si>
  <si>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</si>
  <si>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</si>
  <si>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</si>
  <si>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</si>
  <si>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</si>
  <si>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</si>
  <si>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</si>
  <si>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</si>
  <si>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</si>
  <si>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</si>
  <si>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</si>
  <si>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</si>
  <si>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</si>
  <si>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</si>
  <si>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</si>
  <si>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</si>
  <si>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</si>
  <si>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</si>
  <si>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</si>
  <si>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</si>
  <si>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</si>
  <si>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</si>
  <si>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</si>
  <si>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</si>
  <si>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</si>
  <si>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</si>
  <si>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</si>
  <si>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</si>
  <si>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</si>
  <si>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</si>
  <si>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</si>
  <si>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</si>
  <si>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</si>
  <si>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</si>
  <si>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</si>
  <si>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</si>
  <si>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</si>
  <si>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</si>
  <si>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</si>
  <si>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</si>
  <si>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</si>
  <si>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</si>
  <si>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</si>
  <si>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</si>
  <si>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</si>
  <si>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</si>
  <si>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</si>
  <si>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</si>
  <si>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</si>
  <si>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</si>
  <si>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</si>
  <si>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</si>
  <si>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</si>
  <si>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</si>
  <si>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</si>
  <si>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</si>
  <si>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</si>
  <si>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</si>
  <si>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</si>
  <si>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</si>
  <si>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</si>
  <si>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</si>
  <si>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</si>
  <si>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</si>
  <si>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</si>
  <si>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</si>
  <si>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</si>
  <si>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</si>
  <si>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</si>
  <si>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</si>
  <si>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</si>
  <si>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</si>
  <si>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</si>
  <si>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</si>
  <si>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</si>
  <si>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</si>
  <si>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</si>
  <si>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</si>
  <si>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</si>
  <si>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</si>
  <si>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</si>
  <si>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</si>
  <si>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</si>
  <si>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</si>
  <si>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</si>
  <si>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</si>
  <si>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</si>
  <si>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</si>
  <si>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</si>
  <si>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</si>
  <si>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</si>
  <si>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</si>
  <si>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</si>
  <si>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</si>
  <si>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</si>
  <si>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</si>
  <si>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</si>
  <si>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</si>
  <si>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</si>
  <si>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</si>
  <si>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</si>
  <si>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</si>
  <si>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</si>
  <si>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</si>
  <si>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</si>
  <si>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</si>
  <si>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</si>
  <si>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</si>
  <si>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</si>
  <si>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</si>
  <si>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</si>
  <si>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</si>
  <si>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</si>
  <si>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</si>
  <si>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</si>
  <si>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</si>
  <si>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</si>
  <si>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</si>
  <si>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</si>
  <si>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</si>
  <si>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</si>
  <si>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</si>
  <si>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</si>
  <si>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</si>
  <si>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</si>
  <si>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</si>
  <si>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</si>
  <si>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</si>
  <si>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</si>
  <si>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</si>
  <si>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</si>
  <si>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</si>
  <si>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</si>
  <si>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</si>
  <si>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</si>
  <si>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</si>
  <si>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</si>
  <si>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</si>
  <si>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</si>
  <si>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</si>
  <si>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</si>
  <si>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</si>
  <si>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</si>
  <si>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</si>
  <si>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</si>
  <si>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</si>
  <si>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</si>
  <si>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</si>
  <si>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</si>
  <si>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</si>
  <si>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</si>
  <si>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</si>
  <si>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</si>
  <si>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</si>
  <si>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</si>
  <si>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</si>
  <si>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</si>
  <si>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</si>
  <si>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</si>
  <si>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</si>
  <si>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</si>
  <si>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</si>
  <si>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</si>
  <si>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</si>
  <si>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</si>
  <si>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</si>
  <si>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</si>
  <si>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</si>
  <si>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</si>
  <si>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</si>
  <si>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</si>
  <si>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</si>
  <si>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</si>
  <si>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</si>
  <si>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</si>
  <si>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</si>
  <si>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</si>
  <si>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</si>
  <si>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</si>
  <si>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</si>
  <si>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</si>
  <si>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</si>
  <si>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</si>
  <si>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</si>
  <si>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</si>
  <si>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</si>
  <si>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</si>
  <si>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</si>
  <si>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</si>
  <si>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</si>
  <si>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</si>
  <si>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</si>
  <si>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</si>
  <si>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</si>
  <si>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</si>
  <si>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</si>
  <si>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</si>
  <si>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</si>
  <si>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</si>
  <si>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</si>
  <si>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</si>
  <si>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</si>
  <si>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</si>
  <si>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</si>
  <si>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</si>
  <si>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</si>
  <si>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</si>
  <si>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</si>
  <si>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</si>
  <si>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</si>
  <si>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</si>
  <si>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</si>
  <si>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</si>
  <si>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</si>
  <si>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</si>
  <si>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</si>
  <si>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</si>
  <si>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</si>
  <si>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</si>
  <si>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</si>
  <si>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</si>
  <si>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</si>
  <si>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</si>
  <si>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</si>
  <si>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</si>
  <si>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</si>
  <si>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</si>
  <si>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</si>
  <si>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</si>
  <si>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</si>
  <si>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</si>
  <si>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</si>
  <si>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</si>
  <si>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</si>
  <si>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</si>
  <si>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</si>
  <si>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</si>
  <si>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</si>
  <si>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</si>
  <si>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</si>
  <si>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</si>
  <si>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</si>
  <si>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</si>
  <si>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</si>
  <si>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</si>
  <si>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</si>
  <si>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</si>
  <si>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</si>
  <si>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</si>
  <si>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</si>
  <si>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</si>
  <si>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</si>
  <si>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</si>
  <si>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</si>
  <si>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</si>
  <si>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</si>
  <si>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</si>
  <si>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</si>
  <si>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</si>
  <si>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</si>
  <si>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</si>
  <si>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</si>
  <si>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</si>
  <si>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</si>
  <si>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</si>
  <si>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</si>
  <si>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</si>
  <si>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</si>
  <si>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</si>
  <si>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</si>
  <si>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</si>
  <si>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</si>
  <si>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</si>
  <si>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</si>
  <si>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</si>
  <si>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</si>
  <si>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</si>
  <si>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</si>
  <si>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</si>
  <si>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</si>
  <si>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</si>
  <si>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</si>
  <si>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</si>
  <si>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</si>
  <si>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</si>
  <si>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</si>
  <si>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</si>
  <si>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</si>
  <si>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</si>
  <si>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</si>
  <si>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</si>
  <si>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</si>
  <si>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</si>
  <si>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</si>
  <si>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</si>
  <si>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</si>
  <si>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</si>
  <si>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</si>
  <si>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</si>
  <si>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</si>
  <si>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</si>
  <si>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</si>
  <si>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</si>
  <si>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</si>
  <si>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</si>
  <si>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</si>
  <si>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</si>
  <si>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</si>
  <si>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</si>
  <si>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</si>
  <si>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</si>
  <si>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</si>
  <si>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</si>
  <si>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</si>
  <si>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</si>
  <si>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</si>
  <si>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</si>
  <si>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</si>
  <si>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</si>
  <si>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</si>
  <si>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</si>
  <si>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</si>
  <si>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</si>
  <si>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</si>
  <si>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</si>
  <si>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</si>
  <si>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</si>
  <si>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</si>
  <si>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</si>
  <si>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</si>
  <si>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</si>
  <si>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</si>
  <si>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</si>
  <si>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</si>
  <si>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</si>
  <si>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</si>
  <si>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</si>
  <si>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</si>
  <si>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</si>
  <si>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</si>
  <si>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</si>
  <si>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</si>
  <si>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</si>
  <si>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</si>
  <si>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</si>
  <si>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</si>
  <si>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</si>
  <si>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</si>
  <si>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</si>
  <si>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</si>
  <si>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</si>
  <si>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</si>
  <si>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</si>
  <si>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</si>
  <si>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</si>
  <si>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</si>
  <si>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</si>
  <si>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</si>
  <si>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</si>
  <si>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</si>
  <si>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</si>
  <si>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</si>
  <si>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</si>
  <si>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</si>
  <si>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</si>
  <si>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</si>
  <si>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</si>
  <si>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</si>
  <si>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</si>
  <si>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</si>
  <si>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</si>
  <si>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</si>
  <si>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</si>
  <si>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</si>
  <si>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</si>
  <si>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</si>
  <si>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</si>
  <si>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</si>
  <si>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</si>
  <si>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</si>
  <si>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</si>
  <si>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</si>
  <si>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</si>
  <si>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</si>
  <si>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</si>
  <si>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</si>
  <si>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</si>
  <si>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</si>
  <si>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</si>
  <si>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</si>
  <si>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</si>
  <si>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</si>
  <si>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</si>
  <si>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</si>
  <si>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</si>
  <si>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</si>
  <si>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</si>
  <si>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</si>
  <si>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</si>
  <si>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</si>
  <si>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</si>
  <si>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</si>
  <si>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</si>
  <si>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</si>
  <si>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</si>
  <si>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</si>
  <si>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</si>
  <si>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</si>
  <si>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</si>
  <si>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</si>
  <si>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</si>
  <si>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</si>
  <si>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</si>
  <si>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</si>
  <si>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</si>
  <si>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</si>
  <si>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</si>
  <si>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</si>
  <si>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</si>
  <si>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</si>
  <si>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</si>
  <si>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</si>
  <si>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</si>
  <si>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</si>
  <si>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</si>
  <si>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</si>
  <si>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</si>
  <si>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</si>
  <si>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</si>
  <si>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</si>
  <si>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</si>
  <si>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</si>
  <si>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</si>
  <si>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</si>
  <si>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</si>
  <si>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</si>
  <si>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</si>
  <si>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</si>
  <si>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</si>
  <si>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</si>
  <si>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</si>
  <si>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</si>
  <si>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</si>
  <si>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</si>
  <si>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</si>
  <si>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</si>
  <si>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</si>
  <si>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</si>
  <si>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</si>
  <si>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</si>
  <si>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</si>
  <si>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</si>
  <si>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</si>
  <si>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</si>
  <si>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</si>
  <si>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</si>
  <si>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</si>
  <si>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</si>
  <si>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</si>
  <si>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</si>
  <si>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</si>
  <si>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</si>
  <si>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</si>
  <si>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</si>
  <si>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</si>
  <si>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</si>
  <si>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</si>
  <si>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</si>
  <si>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</si>
  <si>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</si>
  <si>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</si>
  <si>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</si>
  <si>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</si>
  <si>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</si>
  <si>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</si>
  <si>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</si>
  <si>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</si>
  <si>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</si>
  <si>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</si>
  <si>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</si>
  <si>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</si>
  <si>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</si>
  <si>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</si>
  <si>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</si>
  <si>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</si>
  <si>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</si>
  <si>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</si>
  <si>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</si>
  <si>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</si>
  <si>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</si>
  <si>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</si>
  <si>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</si>
  <si>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</si>
  <si>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</si>
  <si>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</si>
  <si>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</si>
  <si>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</si>
  <si>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</si>
  <si>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</si>
  <si>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</si>
  <si>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</si>
  <si>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</si>
  <si>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</si>
  <si>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</si>
  <si>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</si>
  <si>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</si>
  <si>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</si>
  <si>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</si>
  <si>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</si>
  <si>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</si>
  <si>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</si>
  <si>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</si>
  <si>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</si>
  <si>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</si>
  <si>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</si>
  <si>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</si>
  <si>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</si>
  <si>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</si>
  <si>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</si>
  <si>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</si>
  <si>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</si>
  <si>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</si>
  <si>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</si>
  <si>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</si>
  <si>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</si>
  <si>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</si>
  <si>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</si>
  <si>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</si>
  <si>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</si>
  <si>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</si>
  <si>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</si>
  <si>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</si>
  <si>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</si>
  <si>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</si>
  <si>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</si>
  <si>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</si>
  <si>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</si>
  <si>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</si>
  <si>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</si>
  <si>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</si>
  <si>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</si>
  <si>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</si>
  <si>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</si>
  <si>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</si>
  <si>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</si>
  <si>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</si>
  <si>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</si>
  <si>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</si>
  <si>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</si>
  <si>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</si>
  <si>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</si>
  <si>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</si>
  <si>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</si>
  <si>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</si>
  <si>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</si>
  <si>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</si>
  <si>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</si>
  <si>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</si>
  <si>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</si>
  <si>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</si>
  <si>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</si>
  <si>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</si>
  <si>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</si>
  <si>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</si>
  <si>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</si>
  <si>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</si>
  <si>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</si>
  <si>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</si>
  <si>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</si>
  <si>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</si>
  <si>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</si>
  <si>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</si>
  <si>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</si>
  <si>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</si>
  <si>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</si>
  <si>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</si>
  <si>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</si>
  <si>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</si>
  <si>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</si>
  <si>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</si>
  <si>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</si>
  <si>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</si>
  <si>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</si>
  <si>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</si>
  <si>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</si>
  <si>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</si>
  <si>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</si>
  <si>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</si>
  <si>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</si>
  <si>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</si>
  <si>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</si>
  <si>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</si>
  <si>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</si>
  <si>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</si>
  <si>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</si>
  <si>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</si>
  <si>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</si>
  <si>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</si>
  <si>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</si>
  <si>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</si>
  <si>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</si>
  <si>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</si>
  <si>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</si>
  <si>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</si>
  <si>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</si>
  <si>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</si>
  <si>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</si>
  <si>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</si>
  <si>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</si>
  <si>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</si>
  <si>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</si>
  <si>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</si>
  <si>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</si>
  <si>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</si>
  <si>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</si>
  <si>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</si>
  <si>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</si>
  <si>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</si>
  <si>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</si>
  <si>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</si>
  <si>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</si>
  <si>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</si>
  <si>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</si>
  <si>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</si>
  <si>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</si>
  <si>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</si>
  <si>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</si>
  <si>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</si>
  <si>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</si>
  <si>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</si>
  <si>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</si>
  <si>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</si>
  <si>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</si>
  <si>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</si>
  <si>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</si>
  <si>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</si>
  <si>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</si>
  <si>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</si>
  <si>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</si>
  <si>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</si>
  <si>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</si>
  <si>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</si>
  <si>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</si>
  <si>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</si>
  <si>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</si>
  <si>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</si>
  <si>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</si>
  <si>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</si>
  <si>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</si>
  <si>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</si>
  <si>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</si>
  <si>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</si>
  <si>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</si>
  <si>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</si>
  <si>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</si>
  <si>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</si>
  <si>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</si>
  <si>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</si>
  <si>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</si>
  <si>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</si>
  <si>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</si>
  <si>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</si>
  <si>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</si>
  <si>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</si>
  <si>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</si>
  <si>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</si>
  <si>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</si>
  <si>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</si>
  <si>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</si>
  <si>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</si>
  <si>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</si>
  <si>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</si>
  <si>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</si>
  <si>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</si>
  <si>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</si>
  <si>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</si>
  <si>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</si>
  <si>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</si>
  <si>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</si>
  <si>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</si>
  <si>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</si>
  <si>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</si>
  <si>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</si>
  <si>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</si>
  <si>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</si>
  <si>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</si>
  <si>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</si>
  <si>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</si>
  <si>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</si>
  <si>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</si>
  <si>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</si>
  <si>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</si>
  <si>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</si>
  <si>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</si>
  <si>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</si>
  <si>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</si>
  <si>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</si>
  <si>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</si>
  <si>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</si>
  <si>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</si>
  <si>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</si>
  <si>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</si>
  <si>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</si>
  <si>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</si>
  <si>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</si>
  <si>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</si>
  <si>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</si>
  <si>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</si>
  <si>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</si>
  <si>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</si>
  <si>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</si>
  <si>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</si>
  <si>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</si>
  <si>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</si>
  <si>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</si>
  <si>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</si>
  <si>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</si>
  <si>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</si>
  <si>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</si>
  <si>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</si>
  <si>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</si>
  <si>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</si>
  <si>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</si>
  <si>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</si>
  <si>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</si>
  <si>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</si>
  <si>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</si>
  <si>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</si>
  <si>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</si>
  <si>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</si>
  <si>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</si>
  <si>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</si>
  <si>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</si>
  <si>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</si>
  <si>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</si>
  <si>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</si>
  <si>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</si>
  <si>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</si>
  <si>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</si>
  <si>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</si>
  <si>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</si>
  <si>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</si>
  <si>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</si>
  <si>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</si>
  <si>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</si>
  <si>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</si>
  <si>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</si>
  <si>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</si>
  <si>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</si>
  <si>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</si>
  <si>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</si>
  <si>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</si>
  <si>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</si>
  <si>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</si>
  <si>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</si>
  <si>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</si>
  <si>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</si>
  <si>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</si>
  <si>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</si>
  <si>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</si>
  <si>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</si>
  <si>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</si>
  <si>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</si>
  <si>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</si>
  <si>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</si>
  <si>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</si>
  <si>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</si>
  <si>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</si>
  <si>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</si>
  <si>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</si>
  <si>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</si>
  <si>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</si>
  <si>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</si>
  <si>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</si>
  <si>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</si>
  <si>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</si>
  <si>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</si>
  <si>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</si>
  <si>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</si>
  <si>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</si>
  <si>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</si>
  <si>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</si>
  <si>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</si>
  <si>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</si>
  <si>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</si>
  <si>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</si>
  <si>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</si>
  <si>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</si>
  <si>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</si>
  <si>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</si>
  <si>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</si>
  <si>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</si>
  <si>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</si>
  <si>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</si>
  <si>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</si>
  <si>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</si>
  <si>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</si>
  <si>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</si>
  <si>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</si>
  <si>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</si>
  <si>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</si>
  <si>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</si>
  <si>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</si>
  <si>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</si>
  <si>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</si>
  <si>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</si>
  <si>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</si>
  <si>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</si>
  <si>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</si>
  <si>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</si>
  <si>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</si>
  <si>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</si>
  <si>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</si>
  <si>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</si>
  <si>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</si>
  <si>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</si>
  <si>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</si>
  <si>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</si>
  <si>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</si>
  <si>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</si>
  <si>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</si>
  <si>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</si>
  <si>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</si>
  <si>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</si>
  <si>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</si>
  <si>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</si>
  <si>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</si>
  <si>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</si>
  <si>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</si>
  <si>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</si>
  <si>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</si>
  <si>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</si>
  <si>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</si>
  <si>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</si>
  <si>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</si>
  <si>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</si>
  <si>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</si>
  <si>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</si>
  <si>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</si>
  <si>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</si>
  <si>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</si>
  <si>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</si>
  <si>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</si>
  <si>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</si>
  <si>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</si>
  <si>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</si>
  <si>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</si>
  <si>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</si>
  <si>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</si>
  <si>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</si>
  <si>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</si>
  <si>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</si>
  <si>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</si>
  <si>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</si>
  <si>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</si>
  <si>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</si>
  <si>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</si>
  <si>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</si>
  <si>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</si>
  <si>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</si>
  <si>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</si>
  <si>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</si>
  <si>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</si>
  <si>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</si>
  <si>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</si>
  <si>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</si>
  <si>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</si>
  <si>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</si>
  <si>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</si>
  <si>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</si>
  <si>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</si>
  <si>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</si>
  <si>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</si>
  <si>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</si>
  <si>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</si>
  <si>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</si>
  <si>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</si>
  <si>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</si>
  <si>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</si>
  <si>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</si>
  <si>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</si>
  <si>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</si>
  <si>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</si>
  <si>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</si>
  <si>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</si>
  <si>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</si>
  <si>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</si>
  <si>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</si>
  <si>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</si>
  <si>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</si>
  <si>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</si>
  <si>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</si>
  <si>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</si>
  <si>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</si>
  <si>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</si>
  <si>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</si>
  <si>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</si>
  <si>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</si>
  <si>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</si>
  <si>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</si>
  <si>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</si>
  <si>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</si>
  <si>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</si>
  <si>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</si>
  <si>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</si>
  <si>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</si>
  <si>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</si>
  <si>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</si>
  <si>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</si>
  <si>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</si>
  <si>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</si>
  <si>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</si>
  <si>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</si>
  <si>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</si>
  <si>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</si>
  <si>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</si>
  <si>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</si>
  <si>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</si>
  <si>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</si>
  <si>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</si>
  <si>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</si>
  <si>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</si>
  <si>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</si>
  <si>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</si>
  <si>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</si>
  <si>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</si>
  <si>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</si>
  <si>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</si>
  <si>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</si>
  <si>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</si>
  <si>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</si>
  <si>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</si>
  <si>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</si>
  <si>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</si>
  <si>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</si>
  <si>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</si>
  <si>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</si>
  <si>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</si>
  <si>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</si>
  <si>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</si>
  <si>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</si>
  <si>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</si>
  <si>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</si>
  <si>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</si>
  <si>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</si>
  <si>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</si>
  <si>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</si>
  <si>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</si>
  <si>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</si>
  <si>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</si>
  <si>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</si>
  <si>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</si>
  <si>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</si>
  <si>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</si>
  <si>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</si>
  <si>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</si>
  <si>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</si>
  <si>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</si>
  <si>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</si>
  <si>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</si>
  <si>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</si>
  <si>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</si>
  <si>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</si>
  <si>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</si>
  <si>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</si>
  <si>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</si>
  <si>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</si>
  <si>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</si>
  <si>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</si>
  <si>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</si>
  <si>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</si>
  <si>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</si>
  <si>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</si>
  <si>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</si>
  <si>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</si>
  <si>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</si>
  <si>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</si>
  <si>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</si>
  <si>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</si>
  <si>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</si>
  <si>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</si>
  <si>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</si>
  <si>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</si>
  <si>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</si>
  <si>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</si>
  <si>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</si>
  <si>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</si>
  <si>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</si>
  <si>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</si>
  <si>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</si>
  <si>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</si>
  <si>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</si>
  <si>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</si>
  <si>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</si>
  <si>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</si>
  <si>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</si>
  <si>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</si>
  <si>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</si>
  <si>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</si>
  <si>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</si>
  <si>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</si>
  <si>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</si>
  <si>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</si>
  <si>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</si>
  <si>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</si>
  <si>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</si>
  <si>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</si>
  <si>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</si>
  <si>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</si>
  <si>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</si>
  <si>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</si>
  <si>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</si>
  <si>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</si>
  <si>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</si>
  <si>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</si>
  <si>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</si>
  <si>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</si>
  <si>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</si>
  <si>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</si>
  <si>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</si>
  <si>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</si>
  <si>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</si>
  <si>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</si>
  <si>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</si>
  <si>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</si>
  <si>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</si>
  <si>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</si>
  <si>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</si>
  <si>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</si>
  <si>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</si>
  <si>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</si>
  <si>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</si>
  <si>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</si>
  <si>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</si>
  <si>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</si>
  <si>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</si>
  <si>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</si>
  <si>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</si>
  <si>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</si>
  <si>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</si>
  <si>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</si>
  <si>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</si>
  <si>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</si>
  <si>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</si>
  <si>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</si>
  <si>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</si>
  <si>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</si>
  <si>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</si>
  <si>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</si>
  <si>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</si>
  <si>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</si>
  <si>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</si>
  <si>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</si>
  <si>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</si>
  <si>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</si>
  <si>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</si>
  <si>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</si>
  <si>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</si>
  <si>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</si>
  <si>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</si>
  <si>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</si>
  <si>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</si>
  <si>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</si>
  <si>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</si>
  <si>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</si>
  <si>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</si>
  <si>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</si>
  <si>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</si>
  <si>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</si>
  <si>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</si>
  <si>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</si>
  <si>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</si>
  <si>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</si>
  <si>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</si>
  <si>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</si>
  <si>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</si>
  <si>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</si>
  <si>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</si>
  <si>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</si>
  <si>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</si>
  <si>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</si>
  <si>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</si>
  <si>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</si>
  <si>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</si>
  <si>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</si>
  <si>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</si>
  <si>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</si>
  <si>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</si>
  <si>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</si>
  <si>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</si>
  <si>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</si>
  <si>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</si>
  <si>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</si>
  <si>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</si>
  <si>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</si>
  <si>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</si>
  <si>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</si>
  <si>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</si>
  <si>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</si>
  <si>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</si>
  <si>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</si>
  <si>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</si>
  <si>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</si>
  <si>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</si>
  <si>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</si>
  <si>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</si>
  <si>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</si>
  <si>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</si>
  <si>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</si>
  <si>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</si>
  <si>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</si>
  <si>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</si>
  <si>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</si>
  <si>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</si>
  <si>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</si>
  <si>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</si>
  <si>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</si>
  <si>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</si>
  <si>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</si>
  <si>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</si>
  <si>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</si>
  <si>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</si>
  <si>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</si>
  <si>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</si>
  <si>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</si>
  <si>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</si>
  <si>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</si>
  <si>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</si>
  <si>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</si>
  <si>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</si>
  <si>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</si>
  <si>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</si>
  <si>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</si>
  <si>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</si>
  <si>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</si>
  <si>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</si>
  <si>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</si>
  <si>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</si>
  <si>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</si>
  <si>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</si>
  <si>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</si>
  <si>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</si>
  <si>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</si>
  <si>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</si>
  <si>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</si>
  <si>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</si>
  <si>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</si>
  <si>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</si>
  <si>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</si>
  <si>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</si>
  <si>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</si>
  <si>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</si>
  <si>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</si>
  <si>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</si>
  <si>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</si>
  <si>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</si>
  <si>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</si>
  <si>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</si>
  <si>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</si>
  <si>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</si>
  <si>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</si>
  <si>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</si>
  <si>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</si>
  <si>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</si>
  <si>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</si>
  <si>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</si>
  <si>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</si>
  <si>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</si>
  <si>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</si>
  <si>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</si>
  <si>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</si>
  <si>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</si>
  <si>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</si>
  <si>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</si>
  <si>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</si>
  <si>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</si>
  <si>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</si>
  <si>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</si>
  <si>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</si>
  <si>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</si>
  <si>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</si>
  <si>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</si>
  <si>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</si>
  <si>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</si>
  <si>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</si>
  <si>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</si>
  <si>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</si>
  <si>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</si>
  <si>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</si>
  <si>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</si>
  <si>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</si>
  <si>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</si>
  <si>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</si>
  <si>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</si>
  <si>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</si>
  <si>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</si>
  <si>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</si>
  <si>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</si>
  <si>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</si>
  <si>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</si>
  <si>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</si>
  <si>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</si>
  <si>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</si>
  <si>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</si>
  <si>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</si>
  <si>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</si>
  <si>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</si>
  <si>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</si>
  <si>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</si>
  <si>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</si>
  <si>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</si>
  <si>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</si>
  <si>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</si>
  <si>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</si>
  <si>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</si>
  <si>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</si>
  <si>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</si>
  <si>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</si>
  <si>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</si>
  <si>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</si>
  <si>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</si>
  <si>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</si>
  <si>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</si>
  <si>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</si>
  <si>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</si>
  <si>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</si>
  <si>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</si>
  <si>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</si>
  <si>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</si>
  <si>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</si>
  <si>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</si>
  <si>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</si>
  <si>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</si>
  <si>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</si>
  <si>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</si>
  <si>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</si>
  <si>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</si>
  <si>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</si>
  <si>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</si>
  <si>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</si>
  <si>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</si>
  <si>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</si>
  <si>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</si>
  <si>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</si>
  <si>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</si>
  <si>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</si>
  <si>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</si>
  <si>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</si>
  <si>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</si>
  <si>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</si>
  <si>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</si>
  <si>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</si>
  <si>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</si>
  <si>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</si>
  <si>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</si>
  <si>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</si>
  <si>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</si>
  <si>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</si>
  <si>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</si>
  <si>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</si>
  <si>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</si>
  <si>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</si>
  <si>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</si>
  <si>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</si>
  <si>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</si>
  <si>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</si>
  <si>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</si>
  <si>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</si>
  <si>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</si>
  <si>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</si>
  <si>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</si>
  <si>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</si>
  <si>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</si>
  <si>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</si>
  <si>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</si>
  <si>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</si>
  <si>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</si>
  <si>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</si>
  <si>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</si>
  <si>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</si>
  <si>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</si>
  <si>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</si>
  <si>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</si>
  <si>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</si>
  <si>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</si>
  <si>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</si>
  <si>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</si>
  <si>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</si>
  <si>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</si>
  <si>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</si>
  <si>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</si>
  <si>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</si>
  <si>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</si>
  <si>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</si>
  <si>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</si>
  <si>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</si>
  <si>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</si>
  <si>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</si>
  <si>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</si>
  <si>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</si>
  <si>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</si>
  <si>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</si>
  <si>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</si>
  <si>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</si>
  <si>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</si>
  <si>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</si>
  <si>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</si>
  <si>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</si>
  <si>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</si>
  <si>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</si>
  <si>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</si>
  <si>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</si>
  <si>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</si>
  <si>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</si>
  <si>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</si>
  <si>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</si>
  <si>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</si>
  <si>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</si>
  <si>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</si>
  <si>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</si>
  <si>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</si>
  <si>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</si>
  <si>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</si>
  <si>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</si>
  <si>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</si>
  <si>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</si>
  <si>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</si>
  <si>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</si>
  <si>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</si>
  <si>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</si>
  <si>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</si>
  <si>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</si>
  <si>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</si>
  <si>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</si>
  <si>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</si>
  <si>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</si>
  <si>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</si>
  <si>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</si>
  <si>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</si>
  <si>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</si>
  <si>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</si>
  <si>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</si>
  <si>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</si>
  <si>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</si>
  <si>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</si>
  <si>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</si>
  <si>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</si>
  <si>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</si>
  <si>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</si>
  <si>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</si>
  <si>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</si>
  <si>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</si>
  <si>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</si>
  <si>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</si>
  <si>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</si>
  <si>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</si>
  <si>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</si>
  <si>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</si>
  <si>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</si>
  <si>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</si>
  <si>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</si>
  <si>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</si>
  <si>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</si>
  <si>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</si>
  <si>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</si>
  <si>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</si>
  <si>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</si>
  <si>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</si>
  <si>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</si>
  <si>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</si>
  <si>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</si>
  <si>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</si>
  <si>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</si>
  <si>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</si>
  <si>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</si>
  <si>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</si>
  <si>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</si>
  <si>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</si>
  <si>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</si>
  <si>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</si>
  <si>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</si>
  <si>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</si>
  <si>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</si>
  <si>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</si>
  <si>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</si>
  <si>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</si>
  <si>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</si>
  <si>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</si>
  <si>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</si>
  <si>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</si>
  <si>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</si>
  <si>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</si>
  <si>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</si>
  <si>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</si>
  <si>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</si>
  <si>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</si>
  <si>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</si>
  <si>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</si>
  <si>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</si>
  <si>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</si>
  <si>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</si>
  <si>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</si>
  <si>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</si>
  <si>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</si>
  <si>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</si>
  <si>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</si>
  <si>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</si>
  <si>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</si>
  <si>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</si>
  <si>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</si>
  <si>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</si>
  <si>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</si>
  <si>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</si>
  <si>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</si>
  <si>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</si>
  <si>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</si>
  <si>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</si>
  <si>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</si>
  <si>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</si>
  <si>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</si>
  <si>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</si>
  <si>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</si>
  <si>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</si>
  <si>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</si>
  <si>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</si>
  <si>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</si>
  <si>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</si>
  <si>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</si>
  <si>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</si>
  <si>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</si>
  <si>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</si>
  <si>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</si>
  <si>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</si>
  <si>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</si>
  <si>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</si>
  <si>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</si>
  <si>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</si>
  <si>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</si>
  <si>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</si>
  <si>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</si>
  <si>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</si>
  <si>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</si>
  <si>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</si>
  <si>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</si>
  <si>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</si>
  <si>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</si>
  <si>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</si>
  <si>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</si>
  <si>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</si>
  <si>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</si>
  <si>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</si>
  <si>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</si>
  <si>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</si>
  <si>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</si>
  <si>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</si>
  <si>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</si>
  <si>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</si>
  <si>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</si>
  <si>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</si>
  <si>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</si>
  <si>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</si>
  <si>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</si>
  <si>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</si>
  <si>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</si>
  <si>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</si>
  <si>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</si>
  <si>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</si>
  <si>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</si>
  <si>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</si>
  <si>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</si>
  <si>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</si>
  <si>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</si>
  <si>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</si>
  <si>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</si>
  <si>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</si>
  <si>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</si>
  <si>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</si>
  <si>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</si>
  <si>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</si>
  <si>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</si>
  <si>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</si>
  <si>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</si>
  <si>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</si>
  <si>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</si>
  <si>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</si>
  <si>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</si>
  <si>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</si>
  <si>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</si>
  <si>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</si>
  <si>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</si>
  <si>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</si>
  <si>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</si>
  <si>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</si>
  <si>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</si>
  <si>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</si>
  <si>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</si>
  <si>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</si>
  <si>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</si>
  <si>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</si>
  <si>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</si>
  <si>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</si>
  <si>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</si>
  <si>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</si>
  <si>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</si>
  <si>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</si>
  <si>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</si>
  <si>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</si>
  <si>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</si>
  <si>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</si>
  <si>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</si>
  <si>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</si>
  <si>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</si>
  <si>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</si>
  <si>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</si>
  <si>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</si>
  <si>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</si>
  <si>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</si>
  <si>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</si>
  <si>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</si>
  <si>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</si>
  <si>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</si>
  <si>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</si>
  <si>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</si>
  <si>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</si>
  <si>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</si>
  <si>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</si>
  <si>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</si>
  <si>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</si>
  <si>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</si>
  <si>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</si>
  <si>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</si>
  <si>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</si>
  <si>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</si>
  <si>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</si>
  <si>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</si>
  <si>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</si>
  <si>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</si>
  <si>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</si>
  <si>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</si>
  <si>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</si>
  <si>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</si>
  <si>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</si>
  <si>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</si>
  <si>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</si>
  <si>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</si>
  <si>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</si>
  <si>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</si>
  <si>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</si>
  <si>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</si>
  <si>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</si>
  <si>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</si>
  <si>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</si>
  <si>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</si>
  <si>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</si>
  <si>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</si>
  <si>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</si>
  <si>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</si>
  <si>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</si>
  <si>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</si>
  <si>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</si>
  <si>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</si>
  <si>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</si>
  <si>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</si>
  <si>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</si>
  <si>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</si>
  <si>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</si>
  <si>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</si>
  <si>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</si>
  <si>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</si>
  <si>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</si>
  <si>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</si>
  <si>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</si>
  <si>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</si>
  <si>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</si>
  <si>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</si>
  <si>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</si>
  <si>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</si>
  <si>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</si>
  <si>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</si>
  <si>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</si>
  <si>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</si>
  <si>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</si>
  <si>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</si>
  <si>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</si>
  <si>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</si>
  <si>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</si>
  <si>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</si>
  <si>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</si>
  <si>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</si>
  <si>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</si>
  <si>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</si>
  <si>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</si>
  <si>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</si>
  <si>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</si>
  <si>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</si>
  <si>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</si>
  <si>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</si>
  <si>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</si>
  <si>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</si>
  <si>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</si>
  <si>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</si>
  <si>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</si>
  <si>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</si>
  <si>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</si>
  <si>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</si>
  <si>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</si>
  <si>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</si>
  <si>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</si>
  <si>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</si>
  <si>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</si>
  <si>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</si>
  <si>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</si>
  <si>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</si>
  <si>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</si>
  <si>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</si>
  <si>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</si>
  <si>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</si>
  <si>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</si>
  <si>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</si>
  <si>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</si>
  <si>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</si>
  <si>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</si>
  <si>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</si>
  <si>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</si>
  <si>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</si>
  <si>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</si>
  <si>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</si>
  <si>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</si>
  <si>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</si>
  <si>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</si>
  <si>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</si>
  <si>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</si>
  <si>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</si>
  <si>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</si>
  <si>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</si>
  <si>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</si>
  <si>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</si>
  <si>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</si>
  <si>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</si>
  <si>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</si>
  <si>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</si>
  <si>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</si>
  <si>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</si>
  <si>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</si>
  <si>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</si>
  <si>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</si>
  <si>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</si>
  <si>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</si>
  <si>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</si>
  <si>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</si>
  <si>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</si>
  <si>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</si>
  <si>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</si>
  <si>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</si>
  <si>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</si>
  <si>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</si>
  <si>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</si>
  <si>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</si>
  <si>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</si>
  <si>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</si>
  <si>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</si>
  <si>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</si>
  <si>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</si>
  <si>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</si>
  <si>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</si>
  <si>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</si>
  <si>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</si>
  <si>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</si>
  <si>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</si>
  <si>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</si>
  <si>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</si>
  <si>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</si>
  <si>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</si>
  <si>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</si>
  <si>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</si>
  <si>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</si>
  <si>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</si>
  <si>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</si>
  <si>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</si>
  <si>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</si>
  <si>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</si>
  <si>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</si>
  <si>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</si>
  <si>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</si>
  <si>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</si>
  <si>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</si>
  <si>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</si>
  <si>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</si>
  <si>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</si>
  <si>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</si>
  <si>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</si>
  <si>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</si>
  <si>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</si>
  <si>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</si>
  <si>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</si>
  <si>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</si>
  <si>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</si>
  <si>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</si>
  <si>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</si>
  <si>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</si>
  <si>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</si>
  <si>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</si>
  <si>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</si>
  <si>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</si>
  <si>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</si>
  <si>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</si>
  <si>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</si>
  <si>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</si>
  <si>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</si>
  <si>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</si>
  <si>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</si>
  <si>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</si>
  <si>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</si>
  <si>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</si>
  <si>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</si>
  <si>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</si>
  <si>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</si>
  <si>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</si>
  <si>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</si>
  <si>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</si>
  <si>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</si>
  <si>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</si>
  <si>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</si>
  <si>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</si>
  <si>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</si>
  <si>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</si>
  <si>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</si>
  <si>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</si>
  <si>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</si>
  <si>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</si>
  <si>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</si>
  <si>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</si>
  <si>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</si>
  <si>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</si>
  <si>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</si>
  <si>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</si>
  <si>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</si>
  <si>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</si>
  <si>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</si>
  <si>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</si>
  <si>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</si>
  <si>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</si>
  <si>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</si>
  <si>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</si>
  <si>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</si>
  <si>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</si>
  <si>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</si>
  <si>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</si>
  <si>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</si>
  <si>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</si>
  <si>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</si>
  <si>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</si>
  <si>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</si>
  <si>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</si>
  <si>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</si>
  <si>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</si>
  <si>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</si>
  <si>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</si>
  <si>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</si>
  <si>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</si>
  <si>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</si>
  <si>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</si>
  <si>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</si>
  <si>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</si>
  <si>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</si>
  <si>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</si>
  <si>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</si>
  <si>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</si>
  <si>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</si>
  <si>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</si>
  <si>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</si>
  <si>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</si>
  <si>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</si>
  <si>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</si>
  <si>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</si>
  <si>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</si>
  <si>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</si>
  <si>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</si>
  <si>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</si>
  <si>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</si>
  <si>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</si>
  <si>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</si>
  <si>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</si>
  <si>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</si>
  <si>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</si>
  <si>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</si>
  <si>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</si>
  <si>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</si>
  <si>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</si>
  <si>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</si>
  <si>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</si>
  <si>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</si>
  <si>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</si>
  <si>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</si>
  <si>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</si>
  <si>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</si>
  <si>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</si>
  <si>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</si>
  <si>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</si>
  <si>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</si>
  <si>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</si>
  <si>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</si>
  <si>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</si>
  <si>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</si>
  <si>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</si>
  <si>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</si>
  <si>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</si>
  <si>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</si>
  <si>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</si>
  <si>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</si>
  <si>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</si>
  <si>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</si>
  <si>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</si>
  <si>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</si>
  <si>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</si>
  <si>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</si>
  <si>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</si>
  <si>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</si>
  <si>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</si>
  <si>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</si>
  <si>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</si>
  <si>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</si>
  <si>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</si>
  <si>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</si>
  <si>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</si>
  <si>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</si>
  <si>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</si>
  <si>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</si>
  <si>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</si>
  <si>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</si>
  <si>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</si>
  <si>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</si>
  <si>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</si>
  <si>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</si>
  <si>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</si>
  <si>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</si>
  <si>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</si>
  <si>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</si>
  <si>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</si>
  <si>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</si>
  <si>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</si>
  <si>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</si>
  <si>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</si>
  <si>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</si>
  <si>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</si>
  <si>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</si>
  <si>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</si>
  <si>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</si>
  <si>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</si>
  <si>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</si>
  <si>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</si>
  <si>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</si>
  <si>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</si>
  <si>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</si>
  <si>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</si>
  <si>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</si>
  <si>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</si>
  <si>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</si>
  <si>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</si>
  <si>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</si>
  <si>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</si>
  <si>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</si>
  <si>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</si>
  <si>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</si>
  <si>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</si>
  <si>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</si>
  <si>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</si>
  <si>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</si>
  <si>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</si>
  <si>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</si>
  <si>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</si>
  <si>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</si>
  <si>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</si>
  <si>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</si>
  <si>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</si>
  <si>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</si>
  <si>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</si>
  <si>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</si>
  <si>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</si>
  <si>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</si>
  <si>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</si>
  <si>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</si>
  <si>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</si>
  <si>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</si>
  <si>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</si>
  <si>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</si>
  <si>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</si>
  <si>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</si>
  <si>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</si>
  <si>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</si>
  <si>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</si>
  <si>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</si>
  <si>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</si>
  <si>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</si>
  <si>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</si>
  <si>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</si>
  <si>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</si>
  <si>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</si>
  <si>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</si>
  <si>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</si>
  <si>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</si>
  <si>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</si>
  <si>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</si>
  <si>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</si>
  <si>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</si>
  <si>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</si>
  <si>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</si>
  <si>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</si>
  <si>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</si>
  <si>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</si>
  <si>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</si>
  <si>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</si>
  <si>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</si>
  <si>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</si>
  <si>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</si>
  <si>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</si>
  <si>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</si>
  <si>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</si>
  <si>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</si>
  <si>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</si>
  <si>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</si>
  <si>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</si>
  <si>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</si>
  <si>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</si>
  <si>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</si>
  <si>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</si>
  <si>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</si>
  <si>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</si>
  <si>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</si>
  <si>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</si>
  <si>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</si>
  <si>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</si>
  <si>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</si>
  <si>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</si>
  <si>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</si>
  <si>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</si>
  <si>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</si>
  <si>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</si>
  <si>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</si>
  <si>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</si>
  <si>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</si>
  <si>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</si>
  <si>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</si>
  <si>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</si>
  <si>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</si>
  <si>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</si>
  <si>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</si>
  <si>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</si>
  <si>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</si>
  <si>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</si>
  <si>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</si>
  <si>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</si>
  <si>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</si>
  <si>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</si>
  <si>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</si>
  <si>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</si>
  <si>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</si>
  <si>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</si>
  <si>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</si>
  <si>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</si>
  <si>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</si>
  <si>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</si>
  <si>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</si>
  <si>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</si>
  <si>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</si>
  <si>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</si>
  <si>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</si>
  <si>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</si>
  <si>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</si>
  <si>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</si>
  <si>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</si>
  <si>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</si>
  <si>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</si>
  <si>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</si>
  <si>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</si>
  <si>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</si>
  <si>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</si>
  <si>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</si>
  <si>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</si>
  <si>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</si>
  <si>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</si>
  <si>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</si>
  <si>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</si>
  <si>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</si>
  <si>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</si>
  <si>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</si>
  <si>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</si>
  <si>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</si>
  <si>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</si>
  <si>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</si>
  <si>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</si>
  <si>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</si>
  <si>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</si>
  <si>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</si>
  <si>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</si>
  <si>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</si>
  <si>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</si>
  <si>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</si>
  <si>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</si>
  <si>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</si>
  <si>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</si>
  <si>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</si>
  <si>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</si>
  <si>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</si>
  <si>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</si>
  <si>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</si>
  <si>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</si>
  <si>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</si>
  <si>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</si>
  <si>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</si>
  <si>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</si>
  <si>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</si>
  <si>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</si>
  <si>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</si>
  <si>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</si>
  <si>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</si>
  <si>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</si>
  <si>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</si>
  <si>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</si>
  <si>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</si>
  <si>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</si>
  <si>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</si>
  <si>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</si>
  <si>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</si>
  <si>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</si>
  <si>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</si>
  <si>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</si>
  <si>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</si>
  <si>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</si>
  <si>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</si>
  <si>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</si>
  <si>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</si>
  <si>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</si>
  <si>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</si>
  <si>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</si>
  <si>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</si>
  <si>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</si>
  <si>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</si>
  <si>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</si>
  <si>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</si>
  <si>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</si>
  <si>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</si>
  <si>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</si>
  <si>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</si>
  <si>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</si>
  <si>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</si>
  <si>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</si>
  <si>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</si>
  <si>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</si>
  <si>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</si>
  <si>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</si>
  <si>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</si>
  <si>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</si>
  <si>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</si>
  <si>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</si>
  <si>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</si>
  <si>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</si>
  <si>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</si>
  <si>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</si>
  <si>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</si>
  <si>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</si>
  <si>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</si>
  <si>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</si>
  <si>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</si>
  <si>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</si>
  <si>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</si>
  <si>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</si>
  <si>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</si>
  <si>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</si>
  <si>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</si>
  <si>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</si>
  <si>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</si>
  <si>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</si>
  <si>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</si>
  <si>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</si>
  <si>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</si>
  <si>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</si>
  <si>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</si>
  <si>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</si>
  <si>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</si>
  <si>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</si>
  <si>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</si>
  <si>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</si>
  <si>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</si>
  <si>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</si>
  <si>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</si>
  <si>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</si>
  <si>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</si>
  <si>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</si>
  <si>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</si>
  <si>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</si>
  <si>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</si>
  <si>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</si>
  <si>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</si>
  <si>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</si>
  <si>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</si>
  <si>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</si>
  <si>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</si>
  <si>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</si>
  <si>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</si>
  <si>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</si>
  <si>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</si>
  <si>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</si>
  <si>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</si>
  <si>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</si>
  <si>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</si>
  <si>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</si>
  <si>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</si>
  <si>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</si>
  <si>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</si>
  <si>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</si>
  <si>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</si>
  <si>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</si>
  <si>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</si>
  <si>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</si>
  <si>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</si>
  <si>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</si>
  <si>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</si>
  <si>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</si>
  <si>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</si>
  <si>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</si>
  <si>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</si>
  <si>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</si>
  <si>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</si>
  <si>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</si>
  <si>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</si>
  <si>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</si>
  <si>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</si>
  <si>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</si>
  <si>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</si>
  <si>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</si>
  <si>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</si>
  <si>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</si>
  <si>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</si>
  <si>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</si>
  <si>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</si>
  <si>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</si>
  <si>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</si>
  <si>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</si>
  <si>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</si>
  <si>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</si>
  <si>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</si>
  <si>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</si>
  <si>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</si>
  <si>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</si>
  <si>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</si>
  <si>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</si>
  <si>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</si>
  <si>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</si>
  <si>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</si>
  <si>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</si>
  <si>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</si>
  <si>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</si>
  <si>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</si>
  <si>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</si>
  <si>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</si>
  <si>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</si>
  <si>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</si>
  <si>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</si>
  <si>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</si>
  <si>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</si>
  <si>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</si>
  <si>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</si>
  <si>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</si>
  <si>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</si>
  <si>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</si>
  <si>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</si>
  <si>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</si>
  <si>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</si>
  <si>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</si>
  <si>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</si>
  <si>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</si>
  <si>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</si>
  <si>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</si>
  <si>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</si>
  <si>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</si>
  <si>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</si>
  <si>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</si>
  <si>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</si>
  <si>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</si>
  <si>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</si>
  <si>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</si>
  <si>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</si>
  <si>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</si>
  <si>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</si>
  <si>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</si>
  <si>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</si>
  <si>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</si>
  <si>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</si>
  <si>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</si>
  <si>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</si>
  <si>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</si>
  <si>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</si>
  <si>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</si>
  <si>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</si>
  <si>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</si>
  <si>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</si>
  <si>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</si>
  <si>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</si>
  <si>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</si>
  <si>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</si>
  <si>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</si>
  <si>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</si>
  <si>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</si>
  <si>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</si>
  <si>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</si>
  <si>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</si>
  <si>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</si>
  <si>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</si>
  <si>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</si>
  <si>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</si>
  <si>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</si>
  <si>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</si>
  <si>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</si>
  <si>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</si>
  <si>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</si>
  <si>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</si>
  <si>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</si>
  <si>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</si>
  <si>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</si>
  <si>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</si>
  <si>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</si>
  <si>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</si>
  <si>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</si>
  <si>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</si>
  <si>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</si>
  <si>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</si>
  <si>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</si>
  <si>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</si>
  <si>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</si>
  <si>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</si>
  <si>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</si>
  <si>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</si>
  <si>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</si>
  <si>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</si>
  <si>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</si>
  <si>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</si>
  <si>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</si>
  <si>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</si>
  <si>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</si>
  <si>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</si>
  <si>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</si>
  <si>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</si>
  <si>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</si>
  <si>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</si>
  <si>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</si>
  <si>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</si>
  <si>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</si>
  <si>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</si>
  <si>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</si>
  <si>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</si>
  <si>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</si>
  <si>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</si>
  <si>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</si>
  <si>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</si>
  <si>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</si>
  <si>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</si>
  <si>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</si>
  <si>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</si>
  <si>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</si>
  <si>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</si>
  <si>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</si>
  <si>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</si>
  <si>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</si>
  <si>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</si>
  <si>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</si>
  <si>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</si>
  <si>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</si>
  <si>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</si>
  <si>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</si>
  <si>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</si>
  <si>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</si>
  <si>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</si>
  <si>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</si>
  <si>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</si>
  <si>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</si>
  <si>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</si>
  <si>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</si>
  <si>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</si>
  <si>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</si>
  <si>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</si>
  <si>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</si>
  <si>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</si>
  <si>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</si>
  <si>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</si>
  <si>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</si>
  <si>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</si>
  <si>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</si>
  <si>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</si>
  <si>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</si>
  <si>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</si>
  <si>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</si>
  <si>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</si>
  <si>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</si>
  <si>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</si>
  <si>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</si>
  <si>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</si>
  <si>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</si>
  <si>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</si>
  <si>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</si>
  <si>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</si>
  <si>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</si>
  <si>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</si>
  <si>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</si>
  <si>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</si>
  <si>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</si>
  <si>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</si>
  <si>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</si>
  <si>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</si>
  <si>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</si>
  <si>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</si>
  <si>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</si>
  <si>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</si>
  <si>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</si>
  <si>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</si>
  <si>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</si>
  <si>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</si>
  <si>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</si>
  <si>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</si>
  <si>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</si>
  <si>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</si>
  <si>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</si>
  <si>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</si>
  <si>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</si>
  <si>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</si>
  <si>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</si>
  <si>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</si>
  <si>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</si>
  <si>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</si>
  <si>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</si>
  <si>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</si>
  <si>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</si>
  <si>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</si>
  <si>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</si>
  <si>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</si>
  <si>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</si>
  <si>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</si>
  <si>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</si>
  <si>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</si>
  <si>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</si>
  <si>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</si>
  <si>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</si>
  <si>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</si>
  <si>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</si>
  <si>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</si>
  <si>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</si>
  <si>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</si>
  <si>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</si>
  <si>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</si>
  <si>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</si>
  <si>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</si>
  <si>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</si>
  <si>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</si>
  <si>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</si>
  <si>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</si>
  <si>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</si>
  <si>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</si>
  <si>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</si>
  <si>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</si>
  <si>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</si>
  <si>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</si>
  <si>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</si>
  <si>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</si>
  <si>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</si>
  <si>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</si>
  <si>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</si>
  <si>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</si>
  <si>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</si>
  <si>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</si>
  <si>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</si>
  <si>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</si>
  <si>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</si>
  <si>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</si>
  <si>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</si>
  <si>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</si>
  <si>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</si>
  <si>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</si>
  <si>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</si>
  <si>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</si>
  <si>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</si>
  <si>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</si>
  <si>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</si>
  <si>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</si>
  <si>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</si>
  <si>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</si>
  <si>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</si>
  <si>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</si>
  <si>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</si>
  <si>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</si>
  <si>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</si>
  <si>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</si>
  <si>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</si>
  <si>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</si>
  <si>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</si>
  <si>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</si>
  <si>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</si>
  <si>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</si>
  <si>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</si>
  <si>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</si>
  <si>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</si>
  <si>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</si>
  <si>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</si>
  <si>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</si>
  <si>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</si>
  <si>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</si>
  <si>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</si>
  <si>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</si>
  <si>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</si>
  <si>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</si>
  <si>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</si>
  <si>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</si>
  <si>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</si>
  <si>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</si>
  <si>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</si>
  <si>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</si>
  <si>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</si>
  <si>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</si>
  <si>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</si>
  <si>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</si>
  <si>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</si>
  <si>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</si>
  <si>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</si>
  <si>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</si>
  <si>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</si>
  <si>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</si>
  <si>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</si>
  <si>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</si>
  <si>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</si>
  <si>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</si>
  <si>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</si>
  <si>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</si>
  <si>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</si>
  <si>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</si>
  <si>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</si>
  <si>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</si>
  <si>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</si>
  <si>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</si>
  <si>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</si>
  <si>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</si>
  <si>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</si>
  <si>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</si>
  <si>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</si>
  <si>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</si>
  <si>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</si>
  <si>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</si>
  <si>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</si>
  <si>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</si>
  <si>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</si>
  <si>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</si>
  <si>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</si>
  <si>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</si>
  <si>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</si>
  <si>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</si>
  <si>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</si>
  <si>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</si>
  <si>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</si>
  <si>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</si>
  <si>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</si>
  <si>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</si>
  <si>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</si>
  <si>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</si>
  <si>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</si>
  <si>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</si>
  <si>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</si>
  <si>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</si>
  <si>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</si>
  <si>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</si>
  <si>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</si>
  <si>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</si>
  <si>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</si>
  <si>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</si>
  <si>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</si>
  <si>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</si>
  <si>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</si>
  <si>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</si>
  <si>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</si>
  <si>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</si>
  <si>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</si>
  <si>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</si>
  <si>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</si>
  <si>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</si>
  <si>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</si>
  <si>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</si>
  <si>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</si>
  <si>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</si>
  <si>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</si>
  <si>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</si>
  <si>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</si>
  <si>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</si>
  <si>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</si>
  <si>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</si>
  <si>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</si>
  <si>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</si>
  <si>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</si>
  <si>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</si>
  <si>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</si>
  <si>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</si>
  <si>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</si>
  <si>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</si>
  <si>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</si>
  <si>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</si>
  <si>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</si>
  <si>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</si>
  <si>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</si>
  <si>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</si>
  <si>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</si>
  <si>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</si>
  <si>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</si>
  <si>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</si>
  <si>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</si>
  <si>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</si>
  <si>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</si>
  <si>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</si>
  <si>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</si>
  <si>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</si>
  <si>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</si>
  <si>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</si>
  <si>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</si>
  <si>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</si>
  <si>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</si>
  <si>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</si>
  <si>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</si>
  <si>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</si>
  <si>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</si>
  <si>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</si>
  <si>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</si>
  <si>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</si>
  <si>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</si>
  <si>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</si>
  <si>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</si>
  <si>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</si>
  <si>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</si>
  <si>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</si>
  <si>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</si>
  <si>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</si>
  <si>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</si>
  <si>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</si>
  <si>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</si>
  <si>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</si>
  <si>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</si>
  <si>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</si>
  <si>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</si>
  <si>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</si>
  <si>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</si>
  <si>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</si>
  <si>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</si>
  <si>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</si>
  <si>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</si>
  <si>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</si>
  <si>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</si>
  <si>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</si>
  <si>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</si>
  <si>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</si>
  <si>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</si>
  <si>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</si>
  <si>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</si>
  <si>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</si>
  <si>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</si>
  <si>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</si>
  <si>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</si>
  <si>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</si>
  <si>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</si>
  <si>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</si>
  <si>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</si>
  <si>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</si>
  <si>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</si>
  <si>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</si>
  <si>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</si>
  <si>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</si>
  <si>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</si>
  <si>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</si>
  <si>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</si>
  <si>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</si>
  <si>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</si>
  <si>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</si>
  <si>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</si>
  <si>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</si>
  <si>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</si>
  <si>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</si>
  <si>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</si>
  <si>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</si>
  <si>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</si>
  <si>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</si>
  <si>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</si>
  <si>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</si>
  <si>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</si>
  <si>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</si>
  <si>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</si>
  <si>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</si>
  <si>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</si>
  <si>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</si>
  <si>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</si>
  <si>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</si>
  <si>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</si>
  <si>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</si>
  <si>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</si>
  <si>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</si>
  <si>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</si>
  <si>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</si>
  <si>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</si>
  <si>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</si>
  <si>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</si>
  <si>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</si>
  <si>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</si>
  <si>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</si>
  <si>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</si>
  <si>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</si>
  <si>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</si>
  <si>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</si>
  <si>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</si>
  <si>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</si>
  <si>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</si>
  <si>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</si>
  <si>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</si>
  <si>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</si>
  <si>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</si>
  <si>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</si>
  <si>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</si>
  <si>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</si>
  <si>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</si>
  <si>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</si>
  <si>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</si>
  <si>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</si>
  <si>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</si>
  <si>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</si>
  <si>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</si>
  <si>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</si>
  <si>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</si>
  <si>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</si>
  <si>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</si>
  <si>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</si>
  <si>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</si>
  <si>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</si>
  <si>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</si>
  <si>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</si>
  <si>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</si>
  <si>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</si>
  <si>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</si>
  <si>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</si>
  <si>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</si>
  <si>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</si>
  <si>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</si>
  <si>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</si>
  <si>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</si>
  <si>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</si>
  <si>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</si>
  <si>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</si>
  <si>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</si>
  <si>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</si>
  <si>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</si>
  <si>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</si>
  <si>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</si>
  <si>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</si>
  <si>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</si>
  <si>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</si>
  <si>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</si>
  <si>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</si>
  <si>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</si>
  <si>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</si>
  <si>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</si>
  <si>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</si>
  <si>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</si>
  <si>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</si>
  <si>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</si>
  <si>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</si>
  <si>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</si>
  <si>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</si>
  <si>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</si>
  <si>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</si>
  <si>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</si>
  <si>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</si>
  <si>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</si>
  <si>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</si>
  <si>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</si>
  <si>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</si>
  <si>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</si>
  <si>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</si>
  <si>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</si>
  <si>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</si>
  <si>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</si>
  <si>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</si>
  <si>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</si>
  <si>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</si>
  <si>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</si>
  <si>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</si>
  <si>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</si>
  <si>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</si>
  <si>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</si>
  <si>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</si>
  <si>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</si>
  <si>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</si>
  <si>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</si>
  <si>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</si>
  <si>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</si>
  <si>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</si>
  <si>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</si>
  <si>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</si>
  <si>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</si>
  <si>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</si>
  <si>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</si>
  <si>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</si>
  <si>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</si>
  <si>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</si>
  <si>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</si>
  <si>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</si>
  <si>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</si>
  <si>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</si>
  <si>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</si>
  <si>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</si>
  <si>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</si>
  <si>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</si>
  <si>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</si>
  <si>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</si>
  <si>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</si>
  <si>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</si>
  <si>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</si>
  <si>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</si>
  <si>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</si>
  <si>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</si>
  <si>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</si>
  <si>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</si>
  <si>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</si>
  <si>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</si>
  <si>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</si>
  <si>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</si>
  <si>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</si>
  <si>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</si>
  <si>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</si>
  <si>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</si>
  <si>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</si>
  <si>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</si>
  <si>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</si>
  <si>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</si>
  <si>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</si>
  <si>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</si>
  <si>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</si>
  <si>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</si>
  <si>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</si>
  <si>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</si>
  <si>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</si>
  <si>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</si>
  <si>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</si>
  <si>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</si>
  <si>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</si>
  <si>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</si>
  <si>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</si>
  <si>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</si>
  <si>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</si>
  <si>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</si>
  <si>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</si>
  <si>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</si>
  <si>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</si>
  <si>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</si>
  <si>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</si>
  <si>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</si>
  <si>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</si>
  <si>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</si>
  <si>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</si>
  <si>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</si>
  <si>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</si>
  <si>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</si>
  <si>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</si>
  <si>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</si>
  <si>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</si>
  <si>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</si>
  <si>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</si>
  <si>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</si>
  <si>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</si>
  <si>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</si>
  <si>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</si>
  <si>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</si>
  <si>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</si>
  <si>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</si>
  <si>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</si>
  <si>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</si>
  <si>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</si>
  <si>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</si>
  <si>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</si>
  <si>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</si>
  <si>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</si>
  <si>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</si>
  <si>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</si>
  <si>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</si>
  <si>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</si>
  <si>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</si>
  <si>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</si>
  <si>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</si>
  <si>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</si>
  <si>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</si>
  <si>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</si>
  <si>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</si>
  <si>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</si>
  <si>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</si>
  <si>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</si>
  <si>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</si>
  <si>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</si>
  <si>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</si>
  <si>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</si>
  <si>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</si>
  <si>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</si>
  <si>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</si>
  <si>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</si>
  <si>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</si>
  <si>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</si>
  <si>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</si>
  <si>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</si>
  <si>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</si>
  <si>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</si>
  <si>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</si>
  <si>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</si>
  <si>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</si>
  <si>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</si>
  <si>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</si>
  <si>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</si>
  <si>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</si>
  <si>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</si>
  <si>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</si>
  <si>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</si>
  <si>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</si>
  <si>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</si>
  <si>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</si>
  <si>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</si>
  <si>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</si>
  <si>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</si>
  <si>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</si>
  <si>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</si>
  <si>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</si>
  <si>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</si>
  <si>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</si>
  <si>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</si>
  <si>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</si>
  <si>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</si>
  <si>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</si>
  <si>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</si>
  <si>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</si>
  <si>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</si>
  <si>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</si>
  <si>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</si>
  <si>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</si>
  <si>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</si>
  <si>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</si>
  <si>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</si>
  <si>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</si>
  <si>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</si>
  <si>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</si>
  <si>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</si>
  <si>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</si>
  <si>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</si>
  <si>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</si>
  <si>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</si>
  <si>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</si>
  <si>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</si>
  <si>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</si>
  <si>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</si>
  <si>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</si>
  <si>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</si>
  <si>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</si>
  <si>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</si>
  <si>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</si>
  <si>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</si>
  <si>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</si>
  <si>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</si>
  <si>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</si>
  <si>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</si>
  <si>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</si>
  <si>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</si>
  <si>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</si>
  <si>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</si>
  <si>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</si>
  <si>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</si>
  <si>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</si>
  <si>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</si>
  <si>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</si>
  <si>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</si>
  <si>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</si>
  <si>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</si>
  <si>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</si>
  <si>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</si>
  <si>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</si>
  <si>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</si>
  <si>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</si>
  <si>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</si>
  <si>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</si>
  <si>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</si>
  <si>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</si>
  <si>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</si>
  <si>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</si>
  <si>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</si>
  <si>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</si>
  <si>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</si>
  <si>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</si>
  <si>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</si>
  <si>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</si>
  <si>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</si>
  <si>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</si>
  <si>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</si>
  <si>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</si>
  <si>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</si>
  <si>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</si>
  <si>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</si>
  <si>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</si>
  <si>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</si>
  <si>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</si>
  <si>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</si>
  <si>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</si>
  <si>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</si>
  <si>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</si>
  <si>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</si>
  <si>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</si>
  <si>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</si>
  <si>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</si>
  <si>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</si>
  <si>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</si>
  <si>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</si>
  <si>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</si>
  <si>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</si>
  <si>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</si>
  <si>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</si>
  <si>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</si>
  <si>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</si>
  <si>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</si>
  <si>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</si>
  <si>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</si>
  <si>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</si>
  <si>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</si>
  <si>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</si>
  <si>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</si>
  <si>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</si>
  <si>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</si>
  <si>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</si>
  <si>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</si>
  <si>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</si>
  <si>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</si>
  <si>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</si>
  <si>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</si>
  <si>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</si>
  <si>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</si>
  <si>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</si>
  <si>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</si>
  <si>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</si>
  <si>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</si>
  <si>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</si>
  <si>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</si>
  <si>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</si>
  <si>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</si>
  <si>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</si>
  <si>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</si>
  <si>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</si>
  <si>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</si>
  <si>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</si>
  <si>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</si>
  <si>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</si>
  <si>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</si>
  <si>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</si>
  <si>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</si>
  <si>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</si>
  <si>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</si>
  <si>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</si>
  <si>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</si>
  <si>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</si>
  <si>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</si>
  <si>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</si>
  <si>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</si>
  <si>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</si>
  <si>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</si>
  <si>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</si>
  <si>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</si>
  <si>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</si>
  <si>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</si>
  <si>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</si>
  <si>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</si>
  <si>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</si>
  <si>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</si>
  <si>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</si>
  <si>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</si>
  <si>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</si>
  <si>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</si>
  <si>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</si>
  <si>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</si>
  <si>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</si>
  <si>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</si>
  <si>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</si>
  <si>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</si>
  <si>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</si>
  <si>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</si>
  <si>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</si>
  <si>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</si>
  <si>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</si>
  <si>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</si>
  <si>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</si>
  <si>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</si>
  <si>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</si>
  <si>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</si>
  <si>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</si>
  <si>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</si>
  <si>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</si>
  <si>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</si>
  <si>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</si>
  <si>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</si>
  <si>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</si>
  <si>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</si>
  <si>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</si>
  <si>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</si>
  <si>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</si>
  <si>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</si>
  <si>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</si>
  <si>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</si>
  <si>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</si>
  <si>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</si>
  <si>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</si>
  <si>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</si>
  <si>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</si>
  <si>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</si>
  <si>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</si>
  <si>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</si>
  <si>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</si>
  <si>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</si>
  <si>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</si>
  <si>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</si>
  <si>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</si>
  <si>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</si>
  <si>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</si>
  <si>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</si>
  <si>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</si>
  <si>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</si>
  <si>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</si>
  <si>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</si>
  <si>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</si>
  <si>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</si>
  <si>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</si>
  <si>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</si>
  <si>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</si>
  <si>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</si>
  <si>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</si>
  <si>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</si>
  <si>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</si>
  <si>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</si>
  <si>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</si>
  <si>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</si>
  <si>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</si>
  <si>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</si>
  <si>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</si>
  <si>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</si>
  <si>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</si>
  <si>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</si>
  <si>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</si>
  <si>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</si>
  <si>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</si>
  <si>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</si>
  <si>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</si>
  <si>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</si>
  <si>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</si>
  <si>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</si>
  <si>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</si>
  <si>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</si>
  <si>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</si>
  <si>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</si>
  <si>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</si>
  <si>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</si>
  <si>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</si>
  <si>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</si>
  <si>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</si>
  <si>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</si>
  <si>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</si>
  <si>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</si>
  <si>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</si>
  <si>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</si>
  <si>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</si>
  <si>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</si>
  <si>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</si>
  <si>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</si>
  <si>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</si>
  <si>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</si>
  <si>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</si>
  <si>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</si>
  <si>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</si>
  <si>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</si>
  <si>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</si>
  <si>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</si>
  <si>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</si>
  <si>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</si>
  <si>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</si>
  <si>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</si>
  <si>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</si>
  <si>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</si>
  <si>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</si>
  <si>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</si>
  <si>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</si>
  <si>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</si>
  <si>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</si>
  <si>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</si>
  <si>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</si>
  <si>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</si>
  <si>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</si>
  <si>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</si>
  <si>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</si>
  <si>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</si>
  <si>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</si>
  <si>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</si>
  <si>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</si>
  <si>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</si>
  <si>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</si>
  <si>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</si>
  <si>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</si>
  <si>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</si>
  <si>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</si>
  <si>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</si>
  <si>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</si>
  <si>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</si>
  <si>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</si>
  <si>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</si>
  <si>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</si>
  <si>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</si>
  <si>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</si>
  <si>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</si>
  <si>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</si>
  <si>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</si>
  <si>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</si>
  <si>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</si>
  <si>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</si>
  <si>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</si>
  <si>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</si>
  <si>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</si>
  <si>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</si>
  <si>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</si>
  <si>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</si>
  <si>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</si>
  <si>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</si>
  <si>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</si>
  <si>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</si>
  <si>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</si>
  <si>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</si>
  <si>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</si>
  <si>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</si>
  <si>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</si>
  <si>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</si>
  <si>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</si>
  <si>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</si>
  <si>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</si>
  <si>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</si>
  <si>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</si>
  <si>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</si>
  <si>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</si>
  <si>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</si>
  <si>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</si>
  <si>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</si>
  <si>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</si>
  <si>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</si>
  <si>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</si>
  <si>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</si>
  <si>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</si>
  <si>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</si>
  <si>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</si>
  <si>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</si>
  <si>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</si>
  <si>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</si>
  <si>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</si>
  <si>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</si>
  <si>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</si>
  <si>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</si>
  <si>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</si>
  <si>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</si>
  <si>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</si>
  <si>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</si>
  <si>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</si>
  <si>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</si>
  <si>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</si>
  <si>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</si>
  <si>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</si>
  <si>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</si>
  <si>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</si>
  <si>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</si>
  <si>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</si>
  <si>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</si>
  <si>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</si>
  <si>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</si>
  <si>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</si>
  <si>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</si>
  <si>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</si>
  <si>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</si>
  <si>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</si>
  <si>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</si>
  <si>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</si>
  <si>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</si>
  <si>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</si>
  <si>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</si>
  <si>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</si>
  <si>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</si>
  <si>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</si>
  <si>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</si>
  <si>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</si>
  <si>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</si>
  <si>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</si>
  <si>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</si>
  <si>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</si>
  <si>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</si>
  <si>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</si>
  <si>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</si>
  <si>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</si>
  <si>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</si>
  <si>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</si>
  <si>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</si>
  <si>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</si>
  <si>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</si>
  <si>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</si>
  <si>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</si>
  <si>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</si>
  <si>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</si>
  <si>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</si>
  <si>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</si>
  <si>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</si>
  <si>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</si>
  <si>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</si>
  <si>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</si>
  <si>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</si>
  <si>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</si>
  <si>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</si>
  <si>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</si>
  <si>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</si>
  <si>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</si>
  <si>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</si>
  <si>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</si>
  <si>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</si>
  <si>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</si>
  <si>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</si>
  <si>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</si>
  <si>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</si>
  <si>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</si>
  <si>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</si>
  <si>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</si>
  <si>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</si>
  <si>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</si>
  <si>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</si>
  <si>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</si>
  <si>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</si>
  <si>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</si>
  <si>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</si>
  <si>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</si>
  <si>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</si>
  <si>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</si>
  <si>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</si>
  <si>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</si>
  <si>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</si>
  <si>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</si>
  <si>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</si>
  <si>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</si>
  <si>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</si>
  <si>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</si>
  <si>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</si>
  <si>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</si>
  <si>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</si>
  <si>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</si>
  <si>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</si>
  <si>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</si>
  <si>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</si>
  <si>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</si>
  <si>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</si>
  <si>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</si>
  <si>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</si>
  <si>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</si>
  <si>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</si>
  <si>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</si>
  <si>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</si>
  <si>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</si>
  <si>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</si>
  <si>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</si>
  <si>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</si>
  <si>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</si>
  <si>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</si>
  <si>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</si>
  <si>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</si>
  <si>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</si>
  <si>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</si>
  <si>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</si>
  <si>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</si>
  <si>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</si>
  <si>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</si>
  <si>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</si>
  <si>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</si>
  <si>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</si>
  <si>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</si>
  <si>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</si>
  <si>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</si>
  <si>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</si>
  <si>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</si>
  <si>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</si>
  <si>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</si>
  <si>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</si>
  <si>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</si>
  <si>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</si>
  <si>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</si>
  <si>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</si>
  <si>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</si>
  <si>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</si>
  <si>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</si>
  <si>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</si>
  <si>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</si>
  <si>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</si>
  <si>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</si>
  <si>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</si>
  <si>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</si>
  <si>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</si>
  <si>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</si>
  <si>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</si>
  <si>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</si>
  <si>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</si>
  <si>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</si>
  <si>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</si>
  <si>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</si>
  <si>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</si>
  <si>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</si>
  <si>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</si>
  <si>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</si>
  <si>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</si>
  <si>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</si>
  <si>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</si>
  <si>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</si>
  <si>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</si>
  <si>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</si>
  <si>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</si>
  <si>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</si>
  <si>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</si>
  <si>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</si>
  <si>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</si>
  <si>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</si>
  <si>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</si>
  <si>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</si>
  <si>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</si>
  <si>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</si>
  <si>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</si>
  <si>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</si>
  <si>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</si>
  <si>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</si>
  <si>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</si>
  <si>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</si>
  <si>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</si>
  <si>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</si>
  <si>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</si>
  <si>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</si>
  <si>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</si>
  <si>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</si>
  <si>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</si>
  <si>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</si>
  <si>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</si>
  <si>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</si>
  <si>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</si>
  <si>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</si>
  <si>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</si>
  <si>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</si>
  <si>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</si>
  <si>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</si>
  <si>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</si>
  <si>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</si>
  <si>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</si>
  <si>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</si>
  <si>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</si>
  <si>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</si>
  <si>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</si>
  <si>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</si>
  <si>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</si>
  <si>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</si>
  <si>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</si>
  <si>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</si>
  <si>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</si>
  <si>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</si>
  <si>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</si>
  <si>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</si>
  <si>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</si>
  <si>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</si>
  <si>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</si>
  <si>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</si>
  <si>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</si>
  <si>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</si>
  <si>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</si>
  <si>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</si>
  <si>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</si>
  <si>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</si>
  <si>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</si>
  <si>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</si>
  <si>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</si>
  <si>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</si>
  <si>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</si>
  <si>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</si>
  <si>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</si>
  <si>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</si>
  <si>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</si>
  <si>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</si>
  <si>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</si>
  <si>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</si>
  <si>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</si>
  <si>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</si>
  <si>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</si>
  <si>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</si>
  <si>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</si>
  <si>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</si>
  <si>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</si>
  <si>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</si>
  <si>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</si>
  <si>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</si>
  <si>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</si>
  <si>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</si>
  <si>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</si>
  <si>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</si>
  <si>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</si>
  <si>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</si>
  <si>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</si>
  <si>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</si>
  <si>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</si>
  <si>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</si>
  <si>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</si>
  <si>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</si>
  <si>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</si>
  <si>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</si>
  <si>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</si>
  <si>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</si>
  <si>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</si>
  <si>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</si>
  <si>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</si>
  <si>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</si>
  <si>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</si>
  <si>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</si>
  <si>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</si>
  <si>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</si>
  <si>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</si>
  <si>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</si>
  <si>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</si>
  <si>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</si>
  <si>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</si>
  <si>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</si>
  <si>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</si>
  <si>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</si>
  <si>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</si>
  <si>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</si>
  <si>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</si>
  <si>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</si>
  <si>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</si>
  <si>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</si>
  <si>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</si>
  <si>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</si>
  <si>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</si>
  <si>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</si>
  <si>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</si>
  <si>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</si>
  <si>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</si>
  <si>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</si>
  <si>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</si>
  <si>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</si>
  <si>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</si>
  <si>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</si>
  <si>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</si>
  <si>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</si>
  <si>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</si>
  <si>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</si>
  <si>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</si>
  <si>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</si>
  <si>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</si>
  <si>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</si>
  <si>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</si>
  <si>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</si>
  <si>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</si>
  <si>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</si>
  <si>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</si>
  <si>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</si>
  <si>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</si>
  <si>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</si>
  <si>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</si>
  <si>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</si>
  <si>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</si>
  <si>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</si>
  <si>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</si>
  <si>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</si>
  <si>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</si>
  <si>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</si>
  <si>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</si>
  <si>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</si>
  <si>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</si>
  <si>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</si>
  <si>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</si>
  <si>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</si>
  <si>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</si>
  <si>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</si>
  <si>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</si>
  <si>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</si>
  <si>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</si>
  <si>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</si>
  <si>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</si>
  <si>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</si>
  <si>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</si>
  <si>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</si>
  <si>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</si>
  <si>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</si>
  <si>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</si>
  <si>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</si>
  <si>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</si>
  <si>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</si>
  <si>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</si>
  <si>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</si>
  <si>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</si>
  <si>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</si>
  <si>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</si>
  <si>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</si>
  <si>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</si>
  <si>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</si>
  <si>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</si>
  <si>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</si>
  <si>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</si>
  <si>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</si>
  <si>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</si>
  <si>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</si>
  <si>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</si>
  <si>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</si>
  <si>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</si>
  <si>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</si>
  <si>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</si>
  <si>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</si>
  <si>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</si>
  <si>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</si>
  <si>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</si>
  <si>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</si>
  <si>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</si>
  <si>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</si>
  <si>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</si>
  <si>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</si>
  <si>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</si>
  <si>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</si>
  <si>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</si>
  <si>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</si>
  <si>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</si>
  <si>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</si>
  <si>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</si>
  <si>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</si>
  <si>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</si>
  <si>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</si>
  <si>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</si>
  <si>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</si>
  <si>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</si>
  <si>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</si>
  <si>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</si>
  <si>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</si>
  <si>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</si>
  <si>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</si>
  <si>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</si>
  <si>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</si>
  <si>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</si>
  <si>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</si>
  <si>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</si>
  <si>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</si>
  <si>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</si>
  <si>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</si>
  <si>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</si>
  <si>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</si>
  <si>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</si>
  <si>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</si>
  <si>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</si>
  <si>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</si>
  <si>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</si>
  <si>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</si>
  <si>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</si>
  <si>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</si>
  <si>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</si>
  <si>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</si>
  <si>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</si>
  <si>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</si>
  <si>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</si>
  <si>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</si>
  <si>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</si>
  <si>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</si>
  <si>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</si>
  <si>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</si>
  <si>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</si>
  <si>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</si>
  <si>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</si>
  <si>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</si>
  <si>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</si>
  <si>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</si>
  <si>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</si>
  <si>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</si>
  <si>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</si>
  <si>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</si>
  <si>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</si>
  <si>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</si>
  <si>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</si>
  <si>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</si>
  <si>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</si>
  <si>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</si>
  <si>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</si>
  <si>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</si>
  <si>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</si>
  <si>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</si>
  <si>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</si>
  <si>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</si>
  <si>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</si>
  <si>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</si>
  <si>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</si>
  <si>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</si>
  <si>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</si>
  <si>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</si>
  <si>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</si>
  <si>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</si>
  <si>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</si>
  <si>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</si>
  <si>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</si>
  <si>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</si>
  <si>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</si>
  <si>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</si>
  <si>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</si>
  <si>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</si>
  <si>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</si>
  <si>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</si>
  <si>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</si>
  <si>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</si>
  <si>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</si>
  <si>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</si>
  <si>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</si>
  <si>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</si>
  <si>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</si>
  <si>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</si>
  <si>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</si>
  <si>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</si>
  <si>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</si>
  <si>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</si>
  <si>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</si>
  <si>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</si>
  <si>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</si>
  <si>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</si>
  <si>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</si>
  <si>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</si>
  <si>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</si>
  <si>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</si>
  <si>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</si>
  <si>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</si>
  <si>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</si>
  <si>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</si>
  <si>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</si>
  <si>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</si>
  <si>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</si>
  <si>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</si>
  <si>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</si>
  <si>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</si>
  <si>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</si>
  <si>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</si>
  <si>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</si>
  <si>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</si>
  <si>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</si>
  <si>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</si>
  <si>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</si>
  <si>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</si>
  <si>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</si>
  <si>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</si>
  <si>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</si>
  <si>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</si>
  <si>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</si>
  <si>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</si>
  <si>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</si>
  <si>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</si>
  <si>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</si>
  <si>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</si>
  <si>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</si>
  <si>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</si>
  <si>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</si>
  <si>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</si>
  <si>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</si>
  <si>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</si>
  <si>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</si>
  <si>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</si>
  <si>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</si>
  <si>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</si>
  <si>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</si>
  <si>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</si>
  <si>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</si>
  <si>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</si>
  <si>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</si>
  <si>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</si>
  <si>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</si>
  <si>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</si>
  <si>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</si>
  <si>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</si>
  <si>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</si>
  <si>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</si>
  <si>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</si>
  <si>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</si>
  <si>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</si>
  <si>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</si>
  <si>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</si>
  <si>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</si>
  <si>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</si>
  <si>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</si>
  <si>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</si>
  <si>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</si>
  <si>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</si>
  <si>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</si>
  <si>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</si>
  <si>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</si>
  <si>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</si>
  <si>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</si>
  <si>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</si>
  <si>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</si>
  <si>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</si>
  <si>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</si>
  <si>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</si>
  <si>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</si>
  <si>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</si>
  <si>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</si>
  <si>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</si>
  <si>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</si>
  <si>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</si>
  <si>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</si>
  <si>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</si>
  <si>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</si>
  <si>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</si>
  <si>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</si>
  <si>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</si>
  <si>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</si>
  <si>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</si>
  <si>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</si>
  <si>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</si>
  <si>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</si>
  <si>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</si>
  <si>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</si>
  <si>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</si>
  <si>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</si>
  <si>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</si>
  <si>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</si>
  <si>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</si>
  <si>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</si>
  <si>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</si>
  <si>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</si>
  <si>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</si>
  <si>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</si>
  <si>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</si>
  <si>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</si>
  <si>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</si>
  <si>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</si>
  <si>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</si>
  <si>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</si>
  <si>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</si>
  <si>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</si>
  <si>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</si>
  <si>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</si>
  <si>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</si>
  <si>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</si>
  <si>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</si>
  <si>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</si>
  <si>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</si>
  <si>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</si>
  <si>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</si>
  <si>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</si>
  <si>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</si>
  <si>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</si>
  <si>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</si>
  <si>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</si>
  <si>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</si>
  <si>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</si>
  <si>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</si>
  <si>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</si>
  <si>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</si>
  <si>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</si>
  <si>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</si>
  <si>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</si>
  <si>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</si>
  <si>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</si>
  <si>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</si>
  <si>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</si>
  <si>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</si>
  <si>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</si>
  <si>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</si>
  <si>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</si>
  <si>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</si>
  <si>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</si>
  <si>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</si>
  <si>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</si>
  <si>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</si>
  <si>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</si>
  <si>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</si>
  <si>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</si>
  <si>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</si>
  <si>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</si>
  <si>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</si>
  <si>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</si>
  <si>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</si>
  <si>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</si>
  <si>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</si>
  <si>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</si>
  <si>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</si>
  <si>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</si>
  <si>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</si>
  <si>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</si>
  <si>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</si>
  <si>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</si>
  <si>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</si>
  <si>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</si>
  <si>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</si>
  <si>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</si>
  <si>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</si>
  <si>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</si>
  <si>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</si>
  <si>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</si>
  <si>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</si>
  <si>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</si>
  <si>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</si>
  <si>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</si>
  <si>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</si>
  <si>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</si>
  <si>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</si>
  <si>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</si>
  <si>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</si>
  <si>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</si>
  <si>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</si>
  <si>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</si>
  <si>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</si>
  <si>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</si>
  <si>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</si>
  <si>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</si>
  <si>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</si>
  <si>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</si>
  <si>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</si>
  <si>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</si>
  <si>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</si>
  <si>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</si>
  <si>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</si>
  <si>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</si>
  <si>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</si>
  <si>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</si>
  <si>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</si>
  <si>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</si>
  <si>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</si>
  <si>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</si>
  <si>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</si>
  <si>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</si>
  <si>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</si>
  <si>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</si>
  <si>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</si>
  <si>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</si>
  <si>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</si>
  <si>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</si>
  <si>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</si>
  <si>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</si>
  <si>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</si>
  <si>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</si>
  <si>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</si>
  <si>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</si>
  <si>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</si>
  <si>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</si>
  <si>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</si>
  <si>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</si>
  <si>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</si>
  <si>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</si>
  <si>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</si>
  <si>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</si>
  <si>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</si>
  <si>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</si>
  <si>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</si>
  <si>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</si>
  <si>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</si>
  <si>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</si>
  <si>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</si>
  <si>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</si>
  <si>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</si>
  <si>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</si>
  <si>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</si>
  <si>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</si>
  <si>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</si>
  <si>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</si>
  <si>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</si>
  <si>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</si>
  <si>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</si>
  <si>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</si>
  <si>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</si>
  <si>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</si>
  <si>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</si>
  <si>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</si>
  <si>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</si>
  <si>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</si>
  <si>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</si>
  <si>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</si>
  <si>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</si>
  <si>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</si>
  <si>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</si>
  <si>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</si>
  <si>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</si>
  <si>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</si>
  <si>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</si>
  <si>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</si>
  <si>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</si>
  <si>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</si>
  <si>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</si>
  <si>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</si>
  <si>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</si>
  <si>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</si>
  <si>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</si>
  <si>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</si>
  <si>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</si>
  <si>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</si>
  <si>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</si>
  <si>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</si>
  <si>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</si>
  <si>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</si>
  <si>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</si>
  <si>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</si>
  <si>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</si>
  <si>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</si>
  <si>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</si>
  <si>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</si>
  <si>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</si>
  <si>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</si>
  <si>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</si>
  <si>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</si>
  <si>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</si>
  <si>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</si>
  <si>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</si>
  <si>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</si>
  <si>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</si>
  <si>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</si>
  <si>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</si>
  <si>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</si>
  <si>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</si>
  <si>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</si>
  <si>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</si>
  <si>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</si>
  <si>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</si>
  <si>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</si>
  <si>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</si>
  <si>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</si>
  <si>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</si>
  <si>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</si>
  <si>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</si>
  <si>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</si>
  <si>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</si>
  <si>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</si>
  <si>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</si>
  <si>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</si>
  <si>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</si>
  <si>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</si>
  <si>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</si>
  <si>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</si>
  <si>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</si>
  <si>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</si>
  <si>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</si>
  <si>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</si>
  <si>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</si>
  <si>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</si>
  <si>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</si>
  <si>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</si>
  <si>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</si>
  <si>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</si>
  <si>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</si>
  <si>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</si>
  <si>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</si>
  <si>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</si>
  <si>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</si>
  <si>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</si>
  <si>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</si>
  <si>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</si>
  <si>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</si>
  <si>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</si>
  <si>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</si>
  <si>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</si>
  <si>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</si>
  <si>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</si>
  <si>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</si>
  <si>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</si>
  <si>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</si>
  <si>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</si>
  <si>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</si>
  <si>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</si>
  <si>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</si>
  <si>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</si>
  <si>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</si>
  <si>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</si>
  <si>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</si>
  <si>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</si>
  <si>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</si>
  <si>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</si>
  <si>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</si>
  <si>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</si>
  <si>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</si>
  <si>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</si>
  <si>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</si>
  <si>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</si>
  <si>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</si>
  <si>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</si>
  <si>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</si>
  <si>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</si>
  <si>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</si>
  <si>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</si>
  <si>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</si>
  <si>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</si>
  <si>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</si>
  <si>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</si>
  <si>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</si>
  <si>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</si>
  <si>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</si>
  <si>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</si>
  <si>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</si>
  <si>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</si>
  <si>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</si>
  <si>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</si>
  <si>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</si>
  <si>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</si>
  <si>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</si>
  <si>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</si>
  <si>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</si>
  <si>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</si>
  <si>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</si>
  <si>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</si>
  <si>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</si>
  <si>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</si>
  <si>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</si>
  <si>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</si>
  <si>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</si>
  <si>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</si>
  <si>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</si>
  <si>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</si>
  <si>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</si>
  <si>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</si>
  <si>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</si>
  <si>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</si>
  <si>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</si>
  <si>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</si>
  <si>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</si>
  <si>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</si>
  <si>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</si>
  <si>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</si>
  <si>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</si>
  <si>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</si>
  <si>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</si>
  <si>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</si>
  <si>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</si>
  <si>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</si>
  <si>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</si>
  <si>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</si>
  <si>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</si>
  <si>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</si>
  <si>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</si>
  <si>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</si>
  <si>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</si>
  <si>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</si>
  <si>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</si>
  <si>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</si>
  <si>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</si>
  <si>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</si>
  <si>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</si>
  <si>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</si>
  <si>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</si>
  <si>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</si>
  <si>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</si>
  <si>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</si>
  <si>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</si>
  <si>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</si>
  <si>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</si>
  <si>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</si>
  <si>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</si>
  <si>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</si>
  <si>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</si>
  <si>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</si>
  <si>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</si>
  <si>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</si>
  <si>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</si>
  <si>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</si>
  <si>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</si>
  <si>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</si>
  <si>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</si>
  <si>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</si>
  <si>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</si>
  <si>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</si>
  <si>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</si>
  <si>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</si>
  <si>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</si>
  <si>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</si>
  <si>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</si>
  <si>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</si>
  <si>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</si>
  <si>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</si>
  <si>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</si>
  <si>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</si>
  <si>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</si>
  <si>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</si>
  <si>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</si>
  <si>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</si>
  <si>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</si>
  <si>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</si>
  <si>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</si>
  <si>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</si>
  <si>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</si>
  <si>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</si>
  <si>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</si>
  <si>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</si>
  <si>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</si>
  <si>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</si>
  <si>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</si>
  <si>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</si>
  <si>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</si>
  <si>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</si>
  <si>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</si>
  <si>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</si>
  <si>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</si>
  <si>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</si>
  <si>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</si>
  <si>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</si>
  <si>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</si>
  <si>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</si>
  <si>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</si>
  <si>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</si>
  <si>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</si>
  <si>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</si>
  <si>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</si>
  <si>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</si>
  <si>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</si>
  <si>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</si>
  <si>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</si>
  <si>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</si>
  <si>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</si>
  <si>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</si>
  <si>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</si>
  <si>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</si>
  <si>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</si>
  <si>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</si>
  <si>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</si>
  <si>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</si>
  <si>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</si>
  <si>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</si>
  <si>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</si>
  <si>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</si>
  <si>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</si>
  <si>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</si>
  <si>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</si>
  <si>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</si>
  <si>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</si>
  <si>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</si>
  <si>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</si>
  <si>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</si>
  <si>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</si>
  <si>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</si>
  <si>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</si>
  <si>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</si>
  <si>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</si>
  <si>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</si>
  <si>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</si>
  <si>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</si>
  <si>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</si>
  <si>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</si>
  <si>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</si>
  <si>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</si>
  <si>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</si>
  <si>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</si>
  <si>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</si>
  <si>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</si>
  <si>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</si>
  <si>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</si>
  <si>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</si>
  <si>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</si>
  <si>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</si>
  <si>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</si>
  <si>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</si>
  <si>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</si>
  <si>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</si>
  <si>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</si>
  <si>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</si>
  <si>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</si>
  <si>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</si>
  <si>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</si>
  <si>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</si>
  <si>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</si>
  <si>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</si>
  <si>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</si>
  <si>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</si>
  <si>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</si>
  <si>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</si>
  <si>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</si>
  <si>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</si>
  <si>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</si>
  <si>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</si>
  <si>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</si>
  <si>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</si>
  <si>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</si>
  <si>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</si>
  <si>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</si>
  <si>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</si>
  <si>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</si>
  <si>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</si>
  <si>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</si>
  <si>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</si>
  <si>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</si>
  <si>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</si>
  <si>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</si>
  <si>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</si>
  <si>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</si>
  <si>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</si>
  <si>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</si>
  <si>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</si>
  <si>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</si>
  <si>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</si>
  <si>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</si>
  <si>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</si>
  <si>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</si>
  <si>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</si>
  <si>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</si>
  <si>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</si>
  <si>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</si>
  <si>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</si>
  <si>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</si>
  <si>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</si>
  <si>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</si>
  <si>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</si>
  <si>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</si>
  <si>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</si>
  <si>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</si>
  <si>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</si>
  <si>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</si>
  <si>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</si>
  <si>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</si>
  <si>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</si>
  <si>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</si>
  <si>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</si>
  <si>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</si>
  <si>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</si>
  <si>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</si>
  <si>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</si>
  <si>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</si>
  <si>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</si>
  <si>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</si>
  <si>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</si>
  <si>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</si>
  <si>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</si>
  <si>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</si>
  <si>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</si>
  <si>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</si>
  <si>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</si>
  <si>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</si>
  <si>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</si>
  <si>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</si>
  <si>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</si>
  <si>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</si>
  <si>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</si>
  <si>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</si>
  <si>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</si>
  <si>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</si>
  <si>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</si>
  <si>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</si>
  <si>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</si>
  <si>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</si>
  <si>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</si>
  <si>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</si>
  <si>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</si>
  <si>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</si>
  <si>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</si>
  <si>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</si>
  <si>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</si>
  <si>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</si>
  <si>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</si>
  <si>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</si>
  <si>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</si>
  <si>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</si>
  <si>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</si>
  <si>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</si>
  <si>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</si>
  <si>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</si>
  <si>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</si>
  <si>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</si>
  <si>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</si>
  <si>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</si>
  <si>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</si>
  <si>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</si>
  <si>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</si>
  <si>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</si>
  <si>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</si>
  <si>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</si>
  <si>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</si>
  <si>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</si>
  <si>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</si>
  <si>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</si>
  <si>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</si>
  <si>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</si>
  <si>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</si>
  <si>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</si>
  <si>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</si>
  <si>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</si>
  <si>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</si>
  <si>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</si>
  <si>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</si>
  <si>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</si>
  <si>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</si>
  <si>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</si>
  <si>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</si>
  <si>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</si>
  <si>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</si>
  <si>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</si>
  <si>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</si>
  <si>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</si>
  <si>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</si>
  <si>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</si>
  <si>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</si>
  <si>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</si>
  <si>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</si>
  <si>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</si>
  <si>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</si>
  <si>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</si>
  <si>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</si>
  <si>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</si>
  <si>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</si>
  <si>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</si>
  <si>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</si>
  <si>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</si>
  <si>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</si>
  <si>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</si>
  <si>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</si>
  <si>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</si>
  <si>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</si>
  <si>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</si>
  <si>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</si>
  <si>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</si>
  <si>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</si>
  <si>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</si>
  <si>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</si>
  <si>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</si>
  <si>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</si>
  <si>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</si>
  <si>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</si>
  <si>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</si>
  <si>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</si>
  <si>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</si>
  <si>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</si>
  <si>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</si>
  <si>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</si>
  <si>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</si>
  <si>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</si>
  <si>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</si>
  <si>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</si>
  <si>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</si>
  <si>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</si>
  <si>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</si>
  <si>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</si>
  <si>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</si>
  <si>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</si>
  <si>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</si>
  <si>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</si>
  <si>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</si>
  <si>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</si>
  <si>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</si>
  <si>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</si>
  <si>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</si>
  <si>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</si>
  <si>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</si>
  <si>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</si>
  <si>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</si>
  <si>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</si>
  <si>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</si>
  <si>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</si>
  <si>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</si>
  <si>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</si>
  <si>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</si>
  <si>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</si>
  <si>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</si>
  <si>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</si>
  <si>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</si>
  <si>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</si>
  <si>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</si>
  <si>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</si>
  <si>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</si>
  <si>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</si>
  <si>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</si>
  <si>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</si>
  <si>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</si>
  <si>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</si>
  <si>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</si>
  <si>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</si>
  <si>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</si>
  <si>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</si>
  <si>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</si>
  <si>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</si>
  <si>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</si>
  <si>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</si>
  <si>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</si>
  <si>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</si>
  <si>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</si>
  <si>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</si>
  <si>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</si>
  <si>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</si>
  <si>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</si>
  <si>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</si>
  <si>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</si>
  <si>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</si>
  <si>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</si>
  <si>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</si>
  <si>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</si>
  <si>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</si>
  <si>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</si>
  <si>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</si>
  <si>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</si>
  <si>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</si>
  <si>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</si>
  <si>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</si>
  <si>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</si>
  <si>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</si>
  <si>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</si>
  <si>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</si>
  <si>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</si>
  <si>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</si>
  <si>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</si>
  <si>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</si>
  <si>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</si>
  <si>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</si>
  <si>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</si>
  <si>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</si>
  <si>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</si>
  <si>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</si>
  <si>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</si>
  <si>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</si>
  <si>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</si>
  <si>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</si>
  <si>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</si>
  <si>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</si>
  <si>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</si>
  <si>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</si>
  <si>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</si>
  <si>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</si>
  <si>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</si>
  <si>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</si>
  <si>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</si>
  <si>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</si>
  <si>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</si>
  <si>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</si>
  <si>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</si>
  <si>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</si>
  <si>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</si>
  <si>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</si>
  <si>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</si>
  <si>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</si>
  <si>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</si>
  <si>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</si>
  <si>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</si>
  <si>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</si>
  <si>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</si>
  <si>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</si>
  <si>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</si>
  <si>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</si>
  <si>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</si>
  <si>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</si>
  <si>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</si>
  <si>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</si>
  <si>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</si>
  <si>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</si>
  <si>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</si>
  <si>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</si>
  <si>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</si>
  <si>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</si>
  <si>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</si>
  <si>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</si>
  <si>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</si>
  <si>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</si>
  <si>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</si>
  <si>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</si>
  <si>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</si>
  <si>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</si>
  <si>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</si>
  <si>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</si>
  <si>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</si>
  <si>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</si>
  <si>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</si>
  <si>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</si>
  <si>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</si>
  <si>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</si>
  <si>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</si>
  <si>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</si>
  <si>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</si>
  <si>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</si>
  <si>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</si>
  <si>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</si>
  <si>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</si>
  <si>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</si>
  <si>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</si>
  <si>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</si>
  <si>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</si>
  <si>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</si>
  <si>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</si>
  <si>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</si>
  <si>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</si>
  <si>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</si>
  <si>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</si>
  <si>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</si>
  <si>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</si>
  <si>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</si>
  <si>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</si>
  <si>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</si>
  <si>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</si>
  <si>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</si>
  <si>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</si>
  <si>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</si>
  <si>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</si>
  <si>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</si>
  <si>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</si>
  <si>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</si>
  <si>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</si>
  <si>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</si>
  <si>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</si>
  <si>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</si>
  <si>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</si>
  <si>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</si>
  <si>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</si>
  <si>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</si>
  <si>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</si>
  <si>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</si>
  <si>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</si>
  <si>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</si>
  <si>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</si>
  <si>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</si>
  <si>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</si>
  <si>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</si>
  <si>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</si>
  <si>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</si>
  <si>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</si>
  <si>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</si>
  <si>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</si>
  <si>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</si>
  <si>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</si>
  <si>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</si>
  <si>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</si>
  <si>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</si>
  <si>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</si>
  <si>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</si>
  <si>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</si>
  <si>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</si>
  <si>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</si>
  <si>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</si>
  <si>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</si>
  <si>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</si>
  <si>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</si>
  <si>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</si>
  <si>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</si>
  <si>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</si>
  <si>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</si>
  <si>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</si>
  <si>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</si>
  <si>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</si>
  <si>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</si>
  <si>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</si>
  <si>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</si>
  <si>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</si>
  <si>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</si>
  <si>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</si>
  <si>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</si>
  <si>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</si>
  <si>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</si>
  <si>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</si>
  <si>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</si>
  <si>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</si>
  <si>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</si>
  <si>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</si>
  <si>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</si>
  <si>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</si>
  <si>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</si>
  <si>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</si>
  <si>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</si>
  <si>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</si>
  <si>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</si>
  <si>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</si>
  <si>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</si>
  <si>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</si>
  <si>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</si>
  <si>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</si>
  <si>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</si>
  <si>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</si>
  <si>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</si>
  <si>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</si>
  <si>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</si>
  <si>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</si>
  <si>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</si>
  <si>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</si>
  <si>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</si>
  <si>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</si>
  <si>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</si>
  <si>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</si>
  <si>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</si>
  <si>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</si>
  <si>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</si>
  <si>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</si>
  <si>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</si>
  <si>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</si>
  <si>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</si>
  <si>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</si>
  <si>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</si>
  <si>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</si>
  <si>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</si>
  <si>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</si>
  <si>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</si>
  <si>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</si>
  <si>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</si>
  <si>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</si>
  <si>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</si>
  <si>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</si>
  <si>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</si>
  <si>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</si>
  <si>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</si>
  <si>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</si>
  <si>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</si>
  <si>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</si>
  <si>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</si>
  <si>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</si>
  <si>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</si>
  <si>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</si>
  <si>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</si>
  <si>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</si>
  <si>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</si>
  <si>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</si>
  <si>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</si>
  <si>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</si>
  <si>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</si>
  <si>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</si>
  <si>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</si>
  <si>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</si>
  <si>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</si>
  <si>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</si>
  <si>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</si>
  <si>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</si>
  <si>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</si>
  <si>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</si>
  <si>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</si>
  <si>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</si>
  <si>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</si>
  <si>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</si>
  <si>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</si>
  <si>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</si>
  <si>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</si>
  <si>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</si>
  <si>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</si>
  <si>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</si>
  <si>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</si>
  <si>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</si>
  <si>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</si>
  <si>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</si>
  <si>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</si>
  <si>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</si>
  <si>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</si>
  <si>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</si>
  <si>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</si>
  <si>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</si>
  <si>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</si>
  <si>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</si>
  <si>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</si>
  <si>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</si>
  <si>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</si>
  <si>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</si>
  <si>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</si>
  <si>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</si>
  <si>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</si>
  <si>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</si>
  <si>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</si>
  <si>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</si>
  <si>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</si>
  <si>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</si>
  <si>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</si>
  <si>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</si>
  <si>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</si>
  <si>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</si>
  <si>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</si>
  <si>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</si>
  <si>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</si>
  <si>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</si>
  <si>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</si>
  <si>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</si>
  <si>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</si>
  <si>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</si>
  <si>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</si>
  <si>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</si>
  <si>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</si>
  <si>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</si>
  <si>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</si>
  <si>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</si>
  <si>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</si>
  <si>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</si>
  <si>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</si>
  <si>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</si>
  <si>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</si>
  <si>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</si>
  <si>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</si>
  <si>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</si>
  <si>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</si>
  <si>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</si>
  <si>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</si>
  <si>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</si>
  <si>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</si>
  <si>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</si>
  <si>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</si>
  <si>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</si>
  <si>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</si>
  <si>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</si>
  <si>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</si>
  <si>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</si>
  <si>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</si>
  <si>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</si>
  <si>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</si>
  <si>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</si>
  <si>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</si>
  <si>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</si>
  <si>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</si>
  <si>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</si>
  <si>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</si>
  <si>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</si>
  <si>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</si>
  <si>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</si>
  <si>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</si>
  <si>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</si>
  <si>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</si>
  <si>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</si>
  <si>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</si>
  <si>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</si>
  <si>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</si>
  <si>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</si>
  <si>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</si>
  <si>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</si>
  <si>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</si>
  <si>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</si>
  <si>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</si>
  <si>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</si>
  <si>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</si>
  <si>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</si>
  <si>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</si>
  <si>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</si>
  <si>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</si>
  <si>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</si>
  <si>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</si>
  <si>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</si>
  <si>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</si>
  <si>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</si>
  <si>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</si>
  <si>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</si>
  <si>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</si>
  <si>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</si>
  <si>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</si>
  <si>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</si>
  <si>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</si>
  <si>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</si>
  <si>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</si>
  <si>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</si>
  <si>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</si>
  <si>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</si>
  <si>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</si>
  <si>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</si>
  <si>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</si>
  <si>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</si>
  <si>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</si>
  <si>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</si>
  <si>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</si>
  <si>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</si>
  <si>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</si>
  <si>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</si>
  <si>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</si>
  <si>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</si>
  <si>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</si>
  <si>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</si>
  <si>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</si>
  <si>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</si>
  <si>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</si>
  <si>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</si>
  <si>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</si>
  <si>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</si>
  <si>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</si>
  <si>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</si>
  <si>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</si>
  <si>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</si>
  <si>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</si>
  <si>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</si>
  <si>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</si>
  <si>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</si>
  <si>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</si>
  <si>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</si>
  <si>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</si>
  <si>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</si>
  <si>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</si>
  <si>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</si>
  <si>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</si>
  <si>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</si>
  <si>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</si>
  <si>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</si>
  <si>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</si>
  <si>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</si>
  <si>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</si>
  <si>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</si>
  <si>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</si>
  <si>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</si>
  <si>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</si>
  <si>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</si>
  <si>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</si>
  <si>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</si>
  <si>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</si>
  <si>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</si>
  <si>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</si>
  <si>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</si>
  <si>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</si>
  <si>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</si>
  <si>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</si>
  <si>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</si>
  <si>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</si>
  <si>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</si>
  <si>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</si>
  <si>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</si>
  <si>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</si>
  <si>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</si>
  <si>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</si>
  <si>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</si>
  <si>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</si>
  <si>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</si>
  <si>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</si>
  <si>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</si>
  <si>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</si>
  <si>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</si>
  <si>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</si>
  <si>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</si>
  <si>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</si>
  <si>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</si>
  <si>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</si>
  <si>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</si>
  <si>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</si>
  <si>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</si>
  <si>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</si>
  <si>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</si>
  <si>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</si>
  <si>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</si>
  <si>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</si>
  <si>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</si>
  <si>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</si>
  <si>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</si>
  <si>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</si>
  <si>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</si>
  <si>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</si>
  <si>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</si>
  <si>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</si>
  <si>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</si>
  <si>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</si>
  <si>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</si>
  <si>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</si>
  <si>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</si>
  <si>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</si>
  <si>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</si>
  <si>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</si>
  <si>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</si>
  <si>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</si>
  <si>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</si>
  <si>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</si>
  <si>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</si>
  <si>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</si>
  <si>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</si>
  <si>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</si>
  <si>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</si>
  <si>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</si>
  <si>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</si>
  <si>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</si>
  <si>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</si>
  <si>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</si>
  <si>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</si>
  <si>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</si>
  <si>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</si>
  <si>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</si>
  <si>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</si>
  <si>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</si>
  <si>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</si>
  <si>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</si>
  <si>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</si>
  <si>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</si>
  <si>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</si>
  <si>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</si>
  <si>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</si>
  <si>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</si>
  <si>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</si>
  <si>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</si>
  <si>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</si>
  <si>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</si>
  <si>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</si>
  <si>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</si>
  <si>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</si>
  <si>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</si>
  <si>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</si>
  <si>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</si>
  <si>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</si>
  <si>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</si>
  <si>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</si>
  <si>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</si>
  <si>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</si>
  <si>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</si>
  <si>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</si>
  <si>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</si>
  <si>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</si>
  <si>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</si>
  <si>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</si>
  <si>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</si>
  <si>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</si>
  <si>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</si>
  <si>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</si>
  <si>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</si>
  <si>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</si>
  <si>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</si>
  <si>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</si>
  <si>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</si>
  <si>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</si>
  <si>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</si>
  <si>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</si>
  <si>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</si>
  <si>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</si>
  <si>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</si>
  <si>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</si>
  <si>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</si>
  <si>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</si>
  <si>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</si>
  <si>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</si>
  <si>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</si>
  <si>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</si>
  <si>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</si>
  <si>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</si>
  <si>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</si>
  <si>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</si>
  <si>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</si>
  <si>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</si>
  <si>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</si>
  <si>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</si>
  <si>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</si>
  <si>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</si>
  <si>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</si>
  <si>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</si>
  <si>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</si>
  <si>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</si>
  <si>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</si>
  <si>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</si>
  <si>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</si>
  <si>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</si>
  <si>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</si>
  <si>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</si>
  <si>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</si>
  <si>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</si>
  <si>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</si>
  <si>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</si>
  <si>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</si>
  <si>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</si>
  <si>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</si>
  <si>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</si>
  <si>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</si>
  <si>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</si>
  <si>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</si>
  <si>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</si>
  <si>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</si>
  <si>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</si>
  <si>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</si>
  <si>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</si>
  <si>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</si>
  <si>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</si>
  <si>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</si>
  <si>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</si>
  <si>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</si>
  <si>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</si>
  <si>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</si>
  <si>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</si>
  <si>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</si>
  <si>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</si>
  <si>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</si>
  <si>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</si>
  <si>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</si>
  <si>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</si>
  <si>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</si>
  <si>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</si>
  <si>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</si>
  <si>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</si>
  <si>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</si>
  <si>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</si>
  <si>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</si>
  <si>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</si>
  <si>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</si>
  <si>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</si>
  <si>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</si>
  <si>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</si>
  <si>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</si>
  <si>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</si>
  <si>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</si>
  <si>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</si>
  <si>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</si>
  <si>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</si>
  <si>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</si>
  <si>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</si>
  <si>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</si>
  <si>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</si>
  <si>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</si>
  <si>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</si>
  <si>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</si>
  <si>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</si>
  <si>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</si>
  <si>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</si>
  <si>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</si>
  <si>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</si>
  <si>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</si>
  <si>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</si>
  <si>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</si>
  <si>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</si>
  <si>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</si>
  <si>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</si>
  <si>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</si>
  <si>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</si>
  <si>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</si>
  <si>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</si>
  <si>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</si>
  <si>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</si>
  <si>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</si>
  <si>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</si>
  <si>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</si>
  <si>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</si>
  <si>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</si>
  <si>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</si>
  <si>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</si>
  <si>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</si>
  <si>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</si>
  <si>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</si>
  <si>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</si>
  <si>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</si>
  <si>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</si>
  <si>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</si>
  <si>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</si>
  <si>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</si>
  <si>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</si>
  <si>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</si>
  <si>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</si>
  <si>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</si>
  <si>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</si>
  <si>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</si>
  <si>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</si>
  <si>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</si>
  <si>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</si>
  <si>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</si>
  <si>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</si>
  <si>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</si>
  <si>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</si>
  <si>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</si>
  <si>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</si>
  <si>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</si>
  <si>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</si>
  <si>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</si>
  <si>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</si>
  <si>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</si>
  <si>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</si>
  <si>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</si>
  <si>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</si>
  <si>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</si>
  <si>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</si>
  <si>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</si>
  <si>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</si>
  <si>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</si>
  <si>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</si>
  <si>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</si>
  <si>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</si>
  <si>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</si>
  <si>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</si>
  <si>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</si>
  <si>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</si>
  <si>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</si>
  <si>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</si>
  <si>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</si>
  <si>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</si>
  <si>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</si>
  <si>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</si>
  <si>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</si>
  <si>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</si>
  <si>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</si>
  <si>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</si>
  <si>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</si>
  <si>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</si>
  <si>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</si>
  <si>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</si>
  <si>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</si>
  <si>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</si>
  <si>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</si>
  <si>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</si>
  <si>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</si>
  <si>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</si>
  <si>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</si>
  <si>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</si>
  <si>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</si>
  <si>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</si>
  <si>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</si>
  <si>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</si>
  <si>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</si>
  <si>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</si>
  <si>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</si>
  <si>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</si>
  <si>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</si>
  <si>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</si>
  <si>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</si>
  <si>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</si>
  <si>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</si>
  <si>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</si>
  <si>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</si>
  <si>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</si>
  <si>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</si>
  <si>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</si>
  <si>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</si>
  <si>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</si>
  <si>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</si>
  <si>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</si>
  <si>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</si>
  <si>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</si>
  <si>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</si>
  <si>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</si>
  <si>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</si>
  <si>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</si>
  <si>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</si>
  <si>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</si>
  <si>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</si>
  <si>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</si>
  <si>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</si>
  <si>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</si>
  <si>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</si>
  <si>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</si>
  <si>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</si>
  <si>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</si>
  <si>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</si>
  <si>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</si>
  <si>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</si>
  <si>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</si>
  <si>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</si>
  <si>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</si>
  <si>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</si>
  <si>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</si>
  <si>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</si>
  <si>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</si>
  <si>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</si>
  <si>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</si>
  <si>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</si>
  <si>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</si>
  <si>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</si>
  <si>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</si>
  <si>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</si>
  <si>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</si>
  <si>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</si>
  <si>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</si>
  <si>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</si>
  <si>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</si>
  <si>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</si>
  <si>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</si>
  <si>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</si>
  <si>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</si>
  <si>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</si>
  <si>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</si>
  <si>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</si>
  <si>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</si>
  <si>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</si>
  <si>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</si>
  <si>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</si>
  <si>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</si>
  <si>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</si>
  <si>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</si>
  <si>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</si>
  <si>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</si>
  <si>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</si>
  <si>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</si>
  <si>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</si>
  <si>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</si>
  <si>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</si>
  <si>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</si>
  <si>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</si>
  <si>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</si>
  <si>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</si>
  <si>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</si>
  <si>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</si>
  <si>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</si>
  <si>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</si>
  <si>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</si>
  <si>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</si>
  <si>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</si>
  <si>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</si>
  <si>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</si>
  <si>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</si>
  <si>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</si>
  <si>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</si>
  <si>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</si>
  <si>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</si>
  <si>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</si>
  <si>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</si>
  <si>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</si>
  <si>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</si>
  <si>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</si>
  <si>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</si>
  <si>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</si>
  <si>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</si>
  <si>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</si>
  <si>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</si>
  <si>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</si>
  <si>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</si>
  <si>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</si>
  <si>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</si>
  <si>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</si>
  <si>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</si>
  <si>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</si>
  <si>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</si>
  <si>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</si>
  <si>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</si>
  <si>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</si>
  <si>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</si>
  <si>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</si>
  <si>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</si>
  <si>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</si>
  <si>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</si>
  <si>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</si>
  <si>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</si>
  <si>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</si>
  <si>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</si>
  <si>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</si>
  <si>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</si>
  <si>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</si>
  <si>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</si>
  <si>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</si>
  <si>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</si>
  <si>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</si>
  <si>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</si>
  <si>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</si>
  <si>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</si>
  <si>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</si>
  <si>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</si>
  <si>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</si>
  <si>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</si>
  <si>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</si>
  <si>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</si>
  <si>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</si>
  <si>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</si>
  <si>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</si>
  <si>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</si>
  <si>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</si>
  <si>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</si>
  <si>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</si>
  <si>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</si>
  <si>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</si>
  <si>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</si>
  <si>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</si>
  <si>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</si>
  <si>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</si>
  <si>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</si>
  <si>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</si>
  <si>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</si>
  <si>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</si>
  <si>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</si>
  <si>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</si>
  <si>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</si>
  <si>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</si>
  <si>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</si>
  <si>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</si>
  <si>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</si>
  <si>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</si>
  <si>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</si>
  <si>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</si>
  <si>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</si>
  <si>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</si>
  <si>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</si>
  <si>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</si>
  <si>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</si>
  <si>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</si>
  <si>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</si>
  <si>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</si>
  <si>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</si>
  <si>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</si>
  <si>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</si>
  <si>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</si>
  <si>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</si>
  <si>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</si>
  <si>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</si>
  <si>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</si>
  <si>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</si>
  <si>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</si>
  <si>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</si>
  <si>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</si>
  <si>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</si>
  <si>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</si>
  <si>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</si>
  <si>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</si>
  <si>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</si>
  <si>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</si>
  <si>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</si>
  <si>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</si>
  <si>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</si>
  <si>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</si>
  <si>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</si>
  <si>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</si>
  <si>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</si>
  <si>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</si>
  <si>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</si>
  <si>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</si>
  <si>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</si>
  <si>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</si>
  <si>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</si>
  <si>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</si>
  <si>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</si>
  <si>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</si>
  <si>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</si>
  <si>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</si>
  <si>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</si>
  <si>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</si>
  <si>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</si>
  <si>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</si>
  <si>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</si>
  <si>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</si>
  <si>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</si>
  <si>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</si>
  <si>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</si>
  <si>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</si>
  <si>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</si>
  <si>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</si>
  <si>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</si>
  <si>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</si>
  <si>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</si>
  <si>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</si>
  <si>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</si>
  <si>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</si>
  <si>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</si>
  <si>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</si>
  <si>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</si>
  <si>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</si>
  <si>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</si>
  <si>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</si>
  <si>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</si>
  <si>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</si>
  <si>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</si>
  <si>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</si>
  <si>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</si>
  <si>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</si>
  <si>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</si>
  <si>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</si>
  <si>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</si>
  <si>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</si>
  <si>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</si>
  <si>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</si>
  <si>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</si>
  <si>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</si>
  <si>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</si>
  <si>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</si>
  <si>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</si>
  <si>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</si>
  <si>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</si>
  <si>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</si>
  <si>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</si>
  <si>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</si>
  <si>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</si>
  <si>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</si>
  <si>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</si>
  <si>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</si>
  <si>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</si>
  <si>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</si>
  <si>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</si>
  <si>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</si>
  <si>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</si>
  <si>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</si>
  <si>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</si>
  <si>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</si>
  <si>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</si>
  <si>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</si>
  <si>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</si>
  <si>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</si>
  <si>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</si>
  <si>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</si>
  <si>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</si>
  <si>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</si>
  <si>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</si>
  <si>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</si>
  <si>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</si>
  <si>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</si>
  <si>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</si>
  <si>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</si>
  <si>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</si>
  <si>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</si>
  <si>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</si>
  <si>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</si>
  <si>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</si>
  <si>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</si>
  <si>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</si>
  <si>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</si>
  <si>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</si>
  <si>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</si>
  <si>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</si>
  <si>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</si>
  <si>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</si>
  <si>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</si>
  <si>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</si>
  <si>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</si>
  <si>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</si>
  <si>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</si>
  <si>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</si>
  <si>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</si>
  <si>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</si>
  <si>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</si>
  <si>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</si>
  <si>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</si>
  <si>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</si>
  <si>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</si>
  <si>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</si>
  <si>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</si>
  <si>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</si>
  <si>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</si>
  <si>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</si>
  <si>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</si>
  <si>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</si>
  <si>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</si>
  <si>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</si>
  <si>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</si>
  <si>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</si>
  <si>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</si>
  <si>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</si>
  <si>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</si>
  <si>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</si>
  <si>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</si>
  <si>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</si>
  <si>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</si>
  <si>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</si>
  <si>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</si>
  <si>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</si>
  <si>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</si>
  <si>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</si>
  <si>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</si>
  <si>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</si>
  <si>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</si>
  <si>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</si>
  <si>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</si>
  <si>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</si>
  <si>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</si>
  <si>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</si>
  <si>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</si>
  <si>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</si>
  <si>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</si>
  <si>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</si>
  <si>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</si>
  <si>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</si>
  <si>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</si>
  <si>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</si>
  <si>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</si>
  <si>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</si>
  <si>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</si>
  <si>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</si>
  <si>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</si>
  <si>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</si>
  <si>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</si>
  <si>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</si>
  <si>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</si>
  <si>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</si>
  <si>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</si>
  <si>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</si>
  <si>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</si>
  <si>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</si>
  <si>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</si>
  <si>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</si>
  <si>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</si>
  <si>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</si>
  <si>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</si>
  <si>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</si>
  <si>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</si>
  <si>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</si>
  <si>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</si>
  <si>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</si>
  <si>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</si>
  <si>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</si>
  <si>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</si>
  <si>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</si>
  <si>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</si>
  <si>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</si>
  <si>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</si>
  <si>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</si>
  <si>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</si>
  <si>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</si>
  <si>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</si>
  <si>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</si>
  <si>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</si>
  <si>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</si>
  <si>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</si>
  <si>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</si>
  <si>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</si>
  <si>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</si>
  <si>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</si>
  <si>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</si>
  <si>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</si>
  <si>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</si>
  <si>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</si>
  <si>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</si>
  <si>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</si>
  <si>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</si>
  <si>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</si>
  <si>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</si>
  <si>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</si>
  <si>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</si>
  <si>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</si>
  <si>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</si>
  <si>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</si>
  <si>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</si>
  <si>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</si>
  <si>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</si>
  <si>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</si>
  <si>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</si>
  <si>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</si>
  <si>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</si>
  <si>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</si>
  <si>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</si>
  <si>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</si>
  <si>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</si>
  <si>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</si>
  <si>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</si>
  <si>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</si>
  <si>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</si>
  <si>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</si>
  <si>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</si>
  <si>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</si>
  <si>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</si>
  <si>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</si>
  <si>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</si>
  <si>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</si>
  <si>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</si>
  <si>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</si>
  <si>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</si>
  <si>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</si>
  <si>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</si>
  <si>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</si>
  <si>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</si>
  <si>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</si>
  <si>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</si>
  <si>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</si>
  <si>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</si>
  <si>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</si>
  <si>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</si>
  <si>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</si>
  <si>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</si>
  <si>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</si>
  <si>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</si>
  <si>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</si>
  <si>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</si>
  <si>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</si>
  <si>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</si>
  <si>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</si>
  <si>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</si>
  <si>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</si>
  <si>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</si>
  <si>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</si>
  <si>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</si>
  <si>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</si>
  <si>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</si>
  <si>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</si>
  <si>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</si>
  <si>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</si>
  <si>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</si>
  <si>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</si>
  <si>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</si>
  <si>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</si>
  <si>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</si>
  <si>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</si>
  <si>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</si>
  <si>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</si>
  <si>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</si>
  <si>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</si>
  <si>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</si>
  <si>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</si>
  <si>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</si>
  <si>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</si>
  <si>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</si>
  <si>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</si>
  <si>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</si>
  <si>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</si>
  <si>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</si>
  <si>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</si>
  <si>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</si>
  <si>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</si>
  <si>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</si>
  <si>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</si>
  <si>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</si>
  <si>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</si>
  <si>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</si>
  <si>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</si>
  <si>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</si>
  <si>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</si>
  <si>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</si>
  <si>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</si>
  <si>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</si>
  <si>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</si>
  <si>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</si>
  <si>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</si>
  <si>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</si>
  <si>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</si>
  <si>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</si>
  <si>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</si>
  <si>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</si>
  <si>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</si>
  <si>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</si>
  <si>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</si>
  <si>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</si>
  <si>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</si>
  <si>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</si>
  <si>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</si>
  <si>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</si>
  <si>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</si>
  <si>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</si>
  <si>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</si>
  <si>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</si>
  <si>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</si>
  <si>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</si>
  <si>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</si>
  <si>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</si>
  <si>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</si>
  <si>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</si>
  <si>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</si>
  <si>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</si>
  <si>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</si>
  <si>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</si>
  <si>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</si>
  <si>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</si>
  <si>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</si>
  <si>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</si>
  <si>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</si>
  <si>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</si>
  <si>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</si>
  <si>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</si>
  <si>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</si>
  <si>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</si>
  <si>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</si>
  <si>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</si>
  <si>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</si>
  <si>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</si>
  <si>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</si>
  <si>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</si>
  <si>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</si>
  <si>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</si>
  <si>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</si>
  <si>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</si>
  <si>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</si>
  <si>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</si>
  <si>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</si>
  <si>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</si>
  <si>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</si>
  <si>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</si>
  <si>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</si>
  <si>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</si>
  <si>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</si>
  <si>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</si>
  <si>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</si>
  <si>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</si>
  <si>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</si>
  <si>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</si>
  <si>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</si>
  <si>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</si>
  <si>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</si>
  <si>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</si>
  <si>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</si>
  <si>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</si>
  <si>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</si>
  <si>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</si>
  <si>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</si>
  <si>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</si>
  <si>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</si>
  <si>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</si>
  <si>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</si>
  <si>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</si>
  <si>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</si>
  <si>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</si>
  <si>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</si>
  <si>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</si>
  <si>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</si>
  <si>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</si>
  <si>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</si>
  <si>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</si>
  <si>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</si>
  <si>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</si>
  <si>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</si>
  <si>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</si>
  <si>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</si>
  <si>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</si>
  <si>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</si>
  <si>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</si>
  <si>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</si>
  <si>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</si>
  <si>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</si>
  <si>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</si>
  <si>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</si>
  <si>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</si>
  <si>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</si>
  <si>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</si>
  <si>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</si>
  <si>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</si>
  <si>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</si>
  <si>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</si>
  <si>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</si>
  <si>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</si>
  <si>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</si>
  <si>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</si>
  <si>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</si>
  <si>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</si>
  <si>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</si>
  <si>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</si>
  <si>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</si>
  <si>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</si>
  <si>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</si>
  <si>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</si>
  <si>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</si>
  <si>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</si>
  <si>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</si>
  <si>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</si>
  <si>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</si>
  <si>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</si>
  <si>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</si>
  <si>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</si>
  <si>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</si>
  <si>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</si>
  <si>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</si>
  <si>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</si>
  <si>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</si>
  <si>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</si>
  <si>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</si>
  <si>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</si>
  <si>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</si>
  <si>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</si>
  <si>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</si>
  <si>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</si>
  <si>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</si>
  <si>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</si>
  <si>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</si>
  <si>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</si>
  <si>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</si>
  <si>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</si>
  <si>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</si>
  <si>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</si>
  <si>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</si>
  <si>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</si>
  <si>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</si>
  <si>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</si>
  <si>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</si>
  <si>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</si>
  <si>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</si>
  <si>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</si>
  <si>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</si>
  <si>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</si>
  <si>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</si>
  <si>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</si>
  <si>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</si>
  <si>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</si>
  <si>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</si>
  <si>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</si>
  <si>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</si>
  <si>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</si>
  <si>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</si>
  <si>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</si>
  <si>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</si>
  <si>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</si>
  <si>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</si>
  <si>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</si>
  <si>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</si>
  <si>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</si>
  <si>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</si>
  <si>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</si>
  <si>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</si>
  <si>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</si>
  <si>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</si>
  <si>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</si>
  <si>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</si>
  <si>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</si>
  <si>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</si>
  <si>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</si>
  <si>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</si>
  <si>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</si>
  <si>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</si>
  <si>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</si>
  <si>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</si>
  <si>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</si>
  <si>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</si>
  <si>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</si>
  <si>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</si>
  <si>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</si>
  <si>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</si>
  <si>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</si>
  <si>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</si>
  <si>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</si>
  <si>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</si>
  <si>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</si>
  <si>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</si>
  <si>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</si>
  <si>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</si>
  <si>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</si>
  <si>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</si>
  <si>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</si>
  <si>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</si>
  <si>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</si>
  <si>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</si>
  <si>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</si>
  <si>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</si>
  <si>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</si>
  <si>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</si>
  <si>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</si>
  <si>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</si>
  <si>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</si>
  <si>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</si>
  <si>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</si>
  <si>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</si>
  <si>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</si>
  <si>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</si>
  <si>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</si>
  <si>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</si>
  <si>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</si>
  <si>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</si>
  <si>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</si>
  <si>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</si>
  <si>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</si>
  <si>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</si>
  <si>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</si>
  <si>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</si>
  <si>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</si>
  <si>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</si>
  <si>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</si>
  <si>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</si>
  <si>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</si>
  <si>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</si>
  <si>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</si>
  <si>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</si>
  <si>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</si>
  <si>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</si>
  <si>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</si>
  <si>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</si>
  <si>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</si>
  <si>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</si>
  <si>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</si>
  <si>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</si>
  <si>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</si>
  <si>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</si>
  <si>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</si>
  <si>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</si>
  <si>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</si>
  <si>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</si>
  <si>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</si>
  <si>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</si>
  <si>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</si>
  <si>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</si>
  <si>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</si>
  <si>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</si>
  <si>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</si>
  <si>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</si>
  <si>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</si>
  <si>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</si>
  <si>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</si>
  <si>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</si>
  <si>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</si>
  <si>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</si>
  <si>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</si>
  <si>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</si>
  <si>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</si>
  <si>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</si>
  <si>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</si>
  <si>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</si>
  <si>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</si>
  <si>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</si>
  <si>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</si>
  <si>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</si>
  <si>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</si>
  <si>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</si>
  <si>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</si>
  <si>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</si>
  <si>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</si>
  <si>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</si>
  <si>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</si>
  <si>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</si>
  <si>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</si>
  <si>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</si>
  <si>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</si>
  <si>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</si>
  <si>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</si>
  <si>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</si>
  <si>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</si>
  <si>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</si>
  <si>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</si>
  <si>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</si>
  <si>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</si>
  <si>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</si>
  <si>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</si>
  <si>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</si>
  <si>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</si>
  <si>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</si>
  <si>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</si>
  <si>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</si>
  <si>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</si>
  <si>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</si>
  <si>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</si>
  <si>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</si>
  <si>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</si>
  <si>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</si>
  <si>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</si>
  <si>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</si>
  <si>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</si>
  <si>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</si>
  <si>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</si>
  <si>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</si>
  <si>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</si>
  <si>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</si>
  <si>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</si>
  <si>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</si>
  <si>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</si>
  <si>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</si>
  <si>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</si>
  <si>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</si>
  <si>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</si>
  <si>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</si>
  <si>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</si>
  <si>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</si>
  <si>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</si>
  <si>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</si>
  <si>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</si>
  <si>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</si>
  <si>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</si>
  <si>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</si>
  <si>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</si>
  <si>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</si>
  <si>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</si>
  <si>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</si>
  <si>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</si>
  <si>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</si>
  <si>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</si>
  <si>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</si>
  <si>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</si>
  <si>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</si>
  <si>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</si>
  <si>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</si>
  <si>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</si>
  <si>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</si>
  <si>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</si>
  <si>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</si>
  <si>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</si>
  <si>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</si>
  <si>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</si>
  <si>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</si>
  <si>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</si>
  <si>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</si>
  <si>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</si>
  <si>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</si>
  <si>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</si>
  <si>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</si>
  <si>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</si>
  <si>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</si>
  <si>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</si>
  <si>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</si>
  <si>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</si>
  <si>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</si>
  <si>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</si>
  <si>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</si>
  <si>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</si>
  <si>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</si>
  <si>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</si>
  <si>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</si>
  <si>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</si>
  <si>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</si>
  <si>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</si>
  <si>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</si>
  <si>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</si>
  <si>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</si>
  <si>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</si>
  <si>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</si>
  <si>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</si>
  <si>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</si>
  <si>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</si>
  <si>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</si>
  <si>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</si>
  <si>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</si>
  <si>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</si>
  <si>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</si>
  <si>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</si>
  <si>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</si>
  <si>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</si>
  <si>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</si>
  <si>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</si>
  <si>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</si>
  <si>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</si>
  <si>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</si>
  <si>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</si>
  <si>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</si>
  <si>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</si>
  <si>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</si>
  <si>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</si>
  <si>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</si>
  <si>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</si>
  <si>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</si>
  <si>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</si>
  <si>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</si>
  <si>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</si>
  <si>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</si>
  <si>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</si>
  <si>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</si>
  <si>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</si>
  <si>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</si>
  <si>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</si>
  <si>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</si>
  <si>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</si>
  <si>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</si>
  <si>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</si>
  <si>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</si>
  <si>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</si>
  <si>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</si>
  <si>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</si>
  <si>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</si>
  <si>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</si>
  <si>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</si>
  <si>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</si>
  <si>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</si>
  <si>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</si>
  <si>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</si>
  <si>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</si>
  <si>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</si>
  <si>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</si>
  <si>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</si>
  <si>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</si>
  <si>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</si>
  <si>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</si>
  <si>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</si>
  <si>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</si>
  <si>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</si>
  <si>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</si>
  <si>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</si>
  <si>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</si>
  <si>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</si>
  <si>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</si>
  <si>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</si>
  <si>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</si>
  <si>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</si>
  <si>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</si>
  <si>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</si>
  <si>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</si>
  <si>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</si>
  <si>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</si>
  <si>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</si>
  <si>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</si>
  <si>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</si>
  <si>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</si>
  <si>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</si>
  <si>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</si>
  <si>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</si>
  <si>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</si>
  <si>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</si>
  <si>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</si>
  <si>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</si>
  <si>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</si>
  <si>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</si>
  <si>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</si>
  <si>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</si>
  <si>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</si>
  <si>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</si>
  <si>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</si>
  <si>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</si>
  <si>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</si>
  <si>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</si>
  <si>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</si>
  <si>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</si>
  <si>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</si>
  <si>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</si>
  <si>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</si>
  <si>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</si>
  <si>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</si>
  <si>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</si>
  <si>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</si>
  <si>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</si>
  <si>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</si>
  <si>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</si>
  <si>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</si>
  <si>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</si>
  <si>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</si>
  <si>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</si>
  <si>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</si>
  <si>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</si>
  <si>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</si>
  <si>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</si>
  <si>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</si>
  <si>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</si>
  <si>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</si>
  <si>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</si>
  <si>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</si>
  <si>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</si>
  <si>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</si>
  <si>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</si>
  <si>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</si>
  <si>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</si>
  <si>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</si>
  <si>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</si>
  <si>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</si>
  <si>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</si>
  <si>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</si>
  <si>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</si>
  <si>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</si>
  <si>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</si>
  <si>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</si>
  <si>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</si>
  <si>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</si>
  <si>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</si>
  <si>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</si>
  <si>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</si>
  <si>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</si>
  <si>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</si>
  <si>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</si>
  <si>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</si>
  <si>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</si>
  <si>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</si>
  <si>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</si>
  <si>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</si>
  <si>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</si>
  <si>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</si>
  <si>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</si>
  <si>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</si>
  <si>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</si>
  <si>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</si>
  <si>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</si>
  <si>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</si>
  <si>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</si>
  <si>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</si>
  <si>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</si>
  <si>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</si>
  <si>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</si>
  <si>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</si>
  <si>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</si>
  <si>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</si>
  <si>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</si>
  <si>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</si>
  <si>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</si>
  <si>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</si>
  <si>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</si>
  <si>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</si>
  <si>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</si>
  <si>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</si>
  <si>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</si>
  <si>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</si>
  <si>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</si>
  <si>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</si>
  <si>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</si>
  <si>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</si>
  <si>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</si>
  <si>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</si>
  <si>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</si>
  <si>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</si>
  <si>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</si>
  <si>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</si>
  <si>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</si>
  <si>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</si>
  <si>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</si>
  <si>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</si>
  <si>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</si>
  <si>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</si>
  <si>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</si>
  <si>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</si>
  <si>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</si>
  <si>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</si>
  <si>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</si>
  <si>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</si>
  <si>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</si>
  <si>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</si>
  <si>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</si>
  <si>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</si>
  <si>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</si>
  <si>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</si>
  <si>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</si>
  <si>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</si>
  <si>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</si>
  <si>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</si>
  <si>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</si>
  <si>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</si>
  <si>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</si>
  <si>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</si>
  <si>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</si>
  <si>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</si>
  <si>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</si>
  <si>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</si>
  <si>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</si>
  <si>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</si>
  <si>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</si>
  <si>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</si>
  <si>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</si>
  <si>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</si>
  <si>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</si>
  <si>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</si>
  <si>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</si>
  <si>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</si>
  <si>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</si>
  <si>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</si>
  <si>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</si>
  <si>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</si>
  <si>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</si>
  <si>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</si>
  <si>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</si>
  <si>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</si>
  <si>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</si>
  <si>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</si>
  <si>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</si>
  <si>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</si>
  <si>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</si>
  <si>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</si>
  <si>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</si>
  <si>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</si>
  <si>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</si>
  <si>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</si>
  <si>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</si>
  <si>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</si>
  <si>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</si>
  <si>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</si>
  <si>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</si>
  <si>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</si>
  <si>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</si>
  <si>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</si>
  <si>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</si>
  <si>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</si>
  <si>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</si>
  <si>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</si>
  <si>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</si>
  <si>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</si>
  <si>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</si>
  <si>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</si>
  <si>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</si>
  <si>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</si>
  <si>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</si>
  <si>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</si>
  <si>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</si>
  <si>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</si>
  <si>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</si>
  <si>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</si>
  <si>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</si>
  <si>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</si>
  <si>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</si>
  <si>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</si>
  <si>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</si>
  <si>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</si>
  <si>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</si>
  <si>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</si>
  <si>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</si>
  <si>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</si>
  <si>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</si>
  <si>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</si>
  <si>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</si>
  <si>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</si>
  <si>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</si>
  <si>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</si>
  <si>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</si>
  <si>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</si>
  <si>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</si>
  <si>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</si>
  <si>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</si>
  <si>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</si>
  <si>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</si>
  <si>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</si>
  <si>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</si>
  <si>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</si>
  <si>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</si>
  <si>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</si>
  <si>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</si>
  <si>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</si>
  <si>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</si>
  <si>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</si>
  <si>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</si>
  <si>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</si>
  <si>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</si>
  <si>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</si>
  <si>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</si>
  <si>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</si>
  <si>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</si>
  <si>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</si>
  <si>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</si>
  <si>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</si>
  <si>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</si>
  <si>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</si>
  <si>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</si>
  <si>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</si>
  <si>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</si>
  <si>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</si>
  <si>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</si>
  <si>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</si>
  <si>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</si>
  <si>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</si>
  <si>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</si>
  <si>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</si>
  <si>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</si>
  <si>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</si>
  <si>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</si>
  <si>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</si>
  <si>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</si>
  <si>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</si>
  <si>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</si>
  <si>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</si>
  <si>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</si>
  <si>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</si>
  <si>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</si>
  <si>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</si>
  <si>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</si>
  <si>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</si>
  <si>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</si>
  <si>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</si>
  <si>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</si>
  <si>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</si>
  <si>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</si>
  <si>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</si>
  <si>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</si>
  <si>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</si>
  <si>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</si>
  <si>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</si>
  <si>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</si>
  <si>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</si>
  <si>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</si>
  <si>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</si>
  <si>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</si>
  <si>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</si>
  <si>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</si>
  <si>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</si>
  <si>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</si>
  <si>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</si>
  <si>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</si>
  <si>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</si>
  <si>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</si>
  <si>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</si>
  <si>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</si>
  <si>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</si>
  <si>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</si>
  <si>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</si>
  <si>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</si>
  <si>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</si>
  <si>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</si>
  <si>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</si>
  <si>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</si>
  <si>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</si>
  <si>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</si>
  <si>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</si>
  <si>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</si>
  <si>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</si>
  <si>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</si>
  <si>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</si>
  <si>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</si>
  <si>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</si>
  <si>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</si>
  <si>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</si>
  <si>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</si>
  <si>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</si>
  <si>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</si>
  <si>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</si>
  <si>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</si>
  <si>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</si>
  <si>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</si>
  <si>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</si>
  <si>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</si>
  <si>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</si>
  <si>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</si>
  <si>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</si>
  <si>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</si>
  <si>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</si>
  <si>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</si>
  <si>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</si>
  <si>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</si>
  <si>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</si>
  <si>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</si>
  <si>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</si>
  <si>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</si>
  <si>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</si>
  <si>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</si>
  <si>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</si>
  <si>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</si>
  <si>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</si>
  <si>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</si>
  <si>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</si>
  <si>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</si>
  <si>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</si>
  <si>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</si>
  <si>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</si>
  <si>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</si>
  <si>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</si>
  <si>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</si>
  <si>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</si>
  <si>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</si>
  <si>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</si>
  <si>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</si>
  <si>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</si>
  <si>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</si>
  <si>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</si>
  <si>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</si>
  <si>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</si>
  <si>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</si>
  <si>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</si>
  <si>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</si>
  <si>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</si>
  <si>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</si>
  <si>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</si>
  <si>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</si>
  <si>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</si>
  <si>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</si>
  <si>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</si>
  <si>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</si>
  <si>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</si>
  <si>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</si>
  <si>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</si>
  <si>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</si>
  <si>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</si>
  <si>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</si>
  <si>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</si>
  <si>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</si>
  <si>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</si>
  <si>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</si>
  <si>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</si>
  <si>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</si>
  <si>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</si>
  <si>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</si>
  <si>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</si>
  <si>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</si>
  <si>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</si>
  <si>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</si>
  <si>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</si>
  <si>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</si>
  <si>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</si>
  <si>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</si>
  <si>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</si>
  <si>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</si>
  <si>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</si>
  <si>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</si>
  <si>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</si>
  <si>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</si>
  <si>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</si>
  <si>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</si>
  <si>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</si>
  <si>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</si>
  <si>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</si>
  <si>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</si>
  <si>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</si>
  <si>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</si>
  <si>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</si>
  <si>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</si>
  <si>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</si>
  <si>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</si>
  <si>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</si>
  <si>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</si>
  <si>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</si>
  <si>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</si>
  <si>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</si>
  <si>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</si>
  <si>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</si>
  <si>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</si>
  <si>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</si>
  <si>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</si>
  <si>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</si>
  <si>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</si>
  <si>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</si>
  <si>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</si>
  <si>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</si>
  <si>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</si>
  <si>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</si>
  <si>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</si>
  <si>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</si>
  <si>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</si>
  <si>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</si>
  <si>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</si>
  <si>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</si>
  <si>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</si>
  <si>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</si>
  <si>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</si>
  <si>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</si>
  <si>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</si>
  <si>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</si>
  <si>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</si>
  <si>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</si>
  <si>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</si>
  <si>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</si>
  <si>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</si>
  <si>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</si>
  <si>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</si>
  <si>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</si>
  <si>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</si>
  <si>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</si>
  <si>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</si>
  <si>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</si>
  <si>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</si>
  <si>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</si>
  <si>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</si>
  <si>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</si>
  <si>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</si>
  <si>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</si>
  <si>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</si>
  <si>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</si>
  <si>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</si>
  <si>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</si>
  <si>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</si>
  <si>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</si>
  <si>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</si>
  <si>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</si>
  <si>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</si>
  <si>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</si>
  <si>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</si>
  <si>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</si>
  <si>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</si>
  <si>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</si>
  <si>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</si>
  <si>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</si>
  <si>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</si>
  <si>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</si>
  <si>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</si>
  <si>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</si>
  <si>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</si>
  <si>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</si>
  <si>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</si>
  <si>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</si>
  <si>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</si>
  <si>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</si>
  <si>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</si>
  <si>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</si>
  <si>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</si>
  <si>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</si>
  <si>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</si>
  <si>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</si>
  <si>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</si>
  <si>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</si>
  <si>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</si>
  <si>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</si>
  <si>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</si>
  <si>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</si>
  <si>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</si>
  <si>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</si>
  <si>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</si>
  <si>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</si>
  <si>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</si>
  <si>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</si>
  <si>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</si>
  <si>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</si>
  <si>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</si>
  <si>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</si>
  <si>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</si>
  <si>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</si>
  <si>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</si>
  <si>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</si>
  <si>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</si>
  <si>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</si>
  <si>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</si>
  <si>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</si>
  <si>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</si>
  <si>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</si>
  <si>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</si>
  <si>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</si>
  <si>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</si>
  <si>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</si>
  <si>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</si>
  <si>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</si>
  <si>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</si>
  <si>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</si>
  <si>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</si>
  <si>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</si>
  <si>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</si>
  <si>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</si>
  <si>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</si>
  <si>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</si>
  <si>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</si>
  <si>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</si>
  <si>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</si>
  <si>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</si>
  <si>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</si>
  <si>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</si>
  <si>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</si>
  <si>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</si>
  <si>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</si>
  <si>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</si>
  <si>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</si>
  <si>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</si>
  <si>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</si>
  <si>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</si>
  <si>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</si>
  <si>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</si>
  <si>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</si>
  <si>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</si>
  <si>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</si>
  <si>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</si>
  <si>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</si>
  <si>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</si>
  <si>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</si>
  <si>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</si>
  <si>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</si>
  <si>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</si>
  <si>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</si>
  <si>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</si>
  <si>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</si>
  <si>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</si>
  <si>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</si>
  <si>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</si>
  <si>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</si>
  <si>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</si>
  <si>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</si>
  <si>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</si>
  <si>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</si>
  <si>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</si>
  <si>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</si>
  <si>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</si>
  <si>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</si>
  <si>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</si>
  <si>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</si>
  <si>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</si>
  <si>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</si>
  <si>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</si>
  <si>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</si>
  <si>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</si>
  <si>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</si>
  <si>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</si>
  <si>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</si>
  <si>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</si>
  <si>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</si>
  <si>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</si>
  <si>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</si>
  <si>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</si>
  <si>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</si>
  <si>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</si>
  <si>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</si>
  <si>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</si>
  <si>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</si>
  <si>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</si>
  <si>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</si>
  <si>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</si>
  <si>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</si>
  <si>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</si>
  <si>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</si>
  <si>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</si>
  <si>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</si>
  <si>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</si>
  <si>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</si>
  <si>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</si>
  <si>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</si>
  <si>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</si>
  <si>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</si>
  <si>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</si>
  <si>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</si>
  <si>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</si>
  <si>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</si>
  <si>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</si>
  <si>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</si>
  <si>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</si>
  <si>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</si>
  <si>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</si>
  <si>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</si>
  <si>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</si>
  <si>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</si>
  <si>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</si>
  <si>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</si>
  <si>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</si>
  <si>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</si>
  <si>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</si>
  <si>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</si>
  <si>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</si>
  <si>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</si>
  <si>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</si>
  <si>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</si>
  <si>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</si>
  <si>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</si>
  <si>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</si>
  <si>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</si>
  <si>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</si>
  <si>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</si>
  <si>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</si>
  <si>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</si>
  <si>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</si>
  <si>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</si>
  <si>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</si>
  <si>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</si>
  <si>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</si>
  <si>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</si>
  <si>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</si>
  <si>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</si>
  <si>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</si>
  <si>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</si>
  <si>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</si>
  <si>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</si>
  <si>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</si>
  <si>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</si>
  <si>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</si>
  <si>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</si>
  <si>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</si>
  <si>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</si>
  <si>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</si>
  <si>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</si>
  <si>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</si>
  <si>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</si>
  <si>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</si>
  <si>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</si>
  <si>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</si>
  <si>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</si>
  <si>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</si>
  <si>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</si>
  <si>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</si>
  <si>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</si>
  <si>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</si>
  <si>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</si>
  <si>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</si>
  <si>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</si>
  <si>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</si>
  <si>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</si>
  <si>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</si>
  <si>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</si>
  <si>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</si>
  <si>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</si>
  <si>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</si>
  <si>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</si>
  <si>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</si>
  <si>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</si>
  <si>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</si>
  <si>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</si>
  <si>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</si>
  <si>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</si>
  <si>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</si>
  <si>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</si>
  <si>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</si>
  <si>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</si>
  <si>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</si>
  <si>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</si>
  <si>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</si>
  <si>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</si>
  <si>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</si>
  <si>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</si>
  <si>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</si>
  <si>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</si>
  <si>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</si>
  <si>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</si>
  <si>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</si>
  <si>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</si>
  <si>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</si>
  <si>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</si>
  <si>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</si>
  <si>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</si>
  <si>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</si>
  <si>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</si>
  <si>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</si>
  <si>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</si>
  <si>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</si>
  <si>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</si>
  <si>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</si>
  <si>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</si>
  <si>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</si>
  <si>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</si>
  <si>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</si>
  <si>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</si>
  <si>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</si>
  <si>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</si>
  <si>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</si>
  <si>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</si>
  <si>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</si>
  <si>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</si>
  <si>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</si>
  <si>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</si>
  <si>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</si>
  <si>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</si>
  <si>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</si>
  <si>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</si>
  <si>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</si>
  <si>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</si>
  <si>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</si>
  <si>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</si>
  <si>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</si>
  <si>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</si>
  <si>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</si>
  <si>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</si>
  <si>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</si>
  <si>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</si>
  <si>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</si>
  <si>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</si>
  <si>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</si>
  <si>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</si>
  <si>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</si>
  <si>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</si>
  <si>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</si>
  <si>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</si>
  <si>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</si>
  <si>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</si>
  <si>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</si>
  <si>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</si>
  <si>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</si>
  <si>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</si>
  <si>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</si>
  <si>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</si>
  <si>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</si>
  <si>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</si>
  <si>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</si>
  <si>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</si>
  <si>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</si>
  <si>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</si>
  <si>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</si>
  <si>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</si>
  <si>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</si>
  <si>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</si>
  <si>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</si>
  <si>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</si>
  <si>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</si>
  <si>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</si>
  <si>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</si>
  <si>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</si>
  <si>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</si>
  <si>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</si>
  <si>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</si>
  <si>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</si>
  <si>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</si>
  <si>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</si>
  <si>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</si>
  <si>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</si>
  <si>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</si>
  <si>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</si>
  <si>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</si>
  <si>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</si>
  <si>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</si>
  <si>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</si>
  <si>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</si>
  <si>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</si>
  <si>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</si>
  <si>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</si>
  <si>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</si>
  <si>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</si>
  <si>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</si>
  <si>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</si>
  <si>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</si>
  <si>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</si>
  <si>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</si>
  <si>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</si>
  <si>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</si>
  <si>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</si>
  <si>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</si>
  <si>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</si>
  <si>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</si>
  <si>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</si>
  <si>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</si>
  <si>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</si>
  <si>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</si>
  <si>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</si>
  <si>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</si>
  <si>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</si>
  <si>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</si>
  <si>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</si>
  <si>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</si>
  <si>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</si>
  <si>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</si>
  <si>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</si>
  <si>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</si>
  <si>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</si>
  <si>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</si>
  <si>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</si>
  <si>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</si>
  <si>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</si>
  <si>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</si>
  <si>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</si>
  <si>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</si>
  <si>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</si>
  <si>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</si>
  <si>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</si>
  <si>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</si>
  <si>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</si>
  <si>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</si>
  <si>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</si>
  <si>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</si>
  <si>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</si>
  <si>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</si>
  <si>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</si>
  <si>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</si>
  <si>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</si>
  <si>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</si>
  <si>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</si>
  <si>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</si>
  <si>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</si>
  <si>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</si>
  <si>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</si>
  <si>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</si>
  <si>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</si>
  <si>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</si>
  <si>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</si>
  <si>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</si>
  <si>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</si>
  <si>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</si>
  <si>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</si>
  <si>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</si>
  <si>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</si>
  <si>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</si>
  <si>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</si>
  <si>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</si>
  <si>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</si>
  <si>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</si>
  <si>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</si>
  <si>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</si>
  <si>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</si>
  <si>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</si>
  <si>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</si>
  <si>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</si>
  <si>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</si>
  <si>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</si>
  <si>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</si>
  <si>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</si>
  <si>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</si>
  <si>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</si>
  <si>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</si>
  <si>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</si>
  <si>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</si>
  <si>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</si>
  <si>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</si>
  <si>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</si>
  <si>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</si>
  <si>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</si>
  <si>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</si>
  <si>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</si>
  <si>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</si>
  <si>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</si>
  <si>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</si>
  <si>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</si>
  <si>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</si>
  <si>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</si>
  <si>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</si>
  <si>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</si>
  <si>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</si>
  <si>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</si>
  <si>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</si>
  <si>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</si>
  <si>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</si>
  <si>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</si>
  <si>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</si>
  <si>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</si>
  <si>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</si>
  <si>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</si>
  <si>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</si>
  <si>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</si>
  <si>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</si>
  <si>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</si>
  <si>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</si>
  <si>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</si>
  <si>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</si>
  <si>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</si>
  <si>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</si>
  <si>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</si>
  <si>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</si>
  <si>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</si>
  <si>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</si>
  <si>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</si>
  <si>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</si>
  <si>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</si>
  <si>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</si>
  <si>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</si>
  <si>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</si>
  <si>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</si>
  <si>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</si>
  <si>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</si>
  <si>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</si>
  <si>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</si>
  <si>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</si>
  <si>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</si>
  <si>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</si>
  <si>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</si>
  <si>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</si>
  <si>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</si>
  <si>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</si>
  <si>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</si>
  <si>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</si>
  <si>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</si>
  <si>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</si>
  <si>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</si>
  <si>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</si>
  <si>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</si>
  <si>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</si>
  <si>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</si>
  <si>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</si>
  <si>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</si>
  <si>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</si>
  <si>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</si>
  <si>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</si>
  <si>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</si>
  <si>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</si>
  <si>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</si>
  <si>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</si>
  <si>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</si>
  <si>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</si>
  <si>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</si>
  <si>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</si>
  <si>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</si>
  <si>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</si>
  <si>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</si>
  <si>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</si>
  <si>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</si>
  <si>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</si>
  <si>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</si>
  <si>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</si>
  <si>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</si>
  <si>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</si>
  <si>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</si>
  <si>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</si>
  <si>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</si>
  <si>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</si>
  <si>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</si>
  <si>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</si>
  <si>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</si>
  <si>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</si>
  <si>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</si>
  <si>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</si>
  <si>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</si>
  <si>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</si>
  <si>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</si>
  <si>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</si>
  <si>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</si>
  <si>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</si>
  <si>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</si>
  <si>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</si>
  <si>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</si>
  <si>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</si>
  <si>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</si>
  <si>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</si>
  <si>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</si>
  <si>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</si>
  <si>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</si>
  <si>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</si>
  <si>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</si>
  <si>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</si>
  <si>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</si>
  <si>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</si>
  <si>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</si>
  <si>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</si>
  <si>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</si>
  <si>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</si>
  <si>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</si>
  <si>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</si>
  <si>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</si>
  <si>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</si>
  <si>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</si>
  <si>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</si>
  <si>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</si>
  <si>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</si>
  <si>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</si>
  <si>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</si>
  <si>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</si>
  <si>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</si>
  <si>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</si>
  <si>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</si>
  <si>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</si>
  <si>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</si>
  <si>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</si>
  <si>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</si>
  <si>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</si>
  <si>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</si>
  <si>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</si>
  <si>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</si>
  <si>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</si>
  <si>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</si>
  <si>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</si>
  <si>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</si>
  <si>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</si>
  <si>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</si>
  <si>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</si>
  <si>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</si>
  <si>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</si>
  <si>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</si>
  <si>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</si>
  <si>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</si>
  <si>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</si>
  <si>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</si>
  <si>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</si>
  <si>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</si>
  <si>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</si>
  <si>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</si>
  <si>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</si>
  <si>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</si>
  <si>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</si>
  <si>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</si>
  <si>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</si>
  <si>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</si>
  <si>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</si>
  <si>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</si>
  <si>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</si>
  <si>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</si>
  <si>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</si>
  <si>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</si>
  <si>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</si>
  <si>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</si>
  <si>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</si>
  <si>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</si>
  <si>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</si>
  <si>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</si>
  <si>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</si>
  <si>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</si>
  <si>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</si>
  <si>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</si>
  <si>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</si>
  <si>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</si>
  <si>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</si>
  <si>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</si>
  <si>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</si>
  <si>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</si>
  <si>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</si>
  <si>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</si>
  <si>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</si>
  <si>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</si>
  <si>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</si>
  <si>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</si>
  <si>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</si>
  <si>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</si>
  <si>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</si>
  <si>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</si>
  <si>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</si>
  <si>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</si>
  <si>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</si>
  <si>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</si>
  <si>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</si>
  <si>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</si>
  <si>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</si>
  <si>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</si>
  <si>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</si>
  <si>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</si>
  <si>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</si>
  <si>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</si>
  <si>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</si>
  <si>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</si>
  <si>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</si>
  <si>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</si>
  <si>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</si>
  <si>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</si>
  <si>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</si>
  <si>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</si>
  <si>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</si>
  <si>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</si>
  <si>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</si>
  <si>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</si>
  <si>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</si>
  <si>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</si>
  <si>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</si>
  <si>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</si>
  <si>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</si>
  <si>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</si>
  <si>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</si>
  <si>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</si>
  <si>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</si>
  <si>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</si>
  <si>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</si>
  <si>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</si>
  <si>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</si>
  <si>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</si>
  <si>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</si>
  <si>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</si>
  <si>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</si>
  <si>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</si>
  <si>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</si>
  <si>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</si>
  <si>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</si>
  <si>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</si>
  <si>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</si>
  <si>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</si>
  <si>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</si>
  <si>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</si>
  <si>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</si>
  <si>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</si>
  <si>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</si>
  <si>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</si>
  <si>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</si>
  <si>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</si>
  <si>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</si>
  <si>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</si>
  <si>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</si>
  <si>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</si>
  <si>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</si>
  <si>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</si>
  <si>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</si>
  <si>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</si>
  <si>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</si>
  <si>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</si>
  <si>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</si>
  <si>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</si>
  <si>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</si>
  <si>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</si>
  <si>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</si>
  <si>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</si>
  <si>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</si>
  <si>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</si>
  <si>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</si>
  <si>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</si>
  <si>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</si>
  <si>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</si>
  <si>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</si>
  <si>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</si>
  <si>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</si>
  <si>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</si>
  <si>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</si>
  <si>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</si>
  <si>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</si>
  <si>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</si>
  <si>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</si>
  <si>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</si>
  <si>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</si>
  <si>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</si>
  <si>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</si>
  <si>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</si>
  <si>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</si>
  <si>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</si>
  <si>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</si>
  <si>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</si>
  <si>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</si>
  <si>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</si>
  <si>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</si>
  <si>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</si>
  <si>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</si>
  <si>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</si>
  <si>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</si>
  <si>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</si>
  <si>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</si>
  <si>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</si>
  <si>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</si>
  <si>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</si>
  <si>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</si>
  <si>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</si>
  <si>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</si>
  <si>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</si>
  <si>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</si>
  <si>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</si>
  <si>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</si>
  <si>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</si>
  <si>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</si>
  <si>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</si>
  <si>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</si>
  <si>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</si>
  <si>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</si>
  <si>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</si>
  <si>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</si>
  <si>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</si>
  <si>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</si>
  <si>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</si>
  <si>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</si>
  <si>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</si>
  <si>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</si>
  <si>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</si>
  <si>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</si>
  <si>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</si>
  <si>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</si>
  <si>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</si>
  <si>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</si>
  <si>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</si>
  <si>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</si>
  <si>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</si>
  <si>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</si>
  <si>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</si>
  <si>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</si>
  <si>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</si>
  <si>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</si>
  <si>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</si>
  <si>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</si>
  <si>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</si>
  <si>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</si>
  <si>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</si>
  <si>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</si>
  <si>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</si>
  <si>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</si>
  <si>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</si>
  <si>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</si>
  <si>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</si>
  <si>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</si>
  <si>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</si>
  <si>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</si>
  <si>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</si>
  <si>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</si>
  <si>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</si>
  <si>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</si>
  <si>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</si>
  <si>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</si>
  <si>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</si>
  <si>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</si>
  <si>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</si>
  <si>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</si>
  <si>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</si>
  <si>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</si>
  <si>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</si>
  <si>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</si>
  <si>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</si>
  <si>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</si>
  <si>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</si>
  <si>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</si>
  <si>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</si>
  <si>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</si>
  <si>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</si>
  <si>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</si>
  <si>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</si>
  <si>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</si>
  <si>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</si>
  <si>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</si>
  <si>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</si>
  <si>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</si>
  <si>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</si>
  <si>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</si>
  <si>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</si>
  <si>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</si>
  <si>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</si>
  <si>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</si>
  <si>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</si>
  <si>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</si>
  <si>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</si>
  <si>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</si>
  <si>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</si>
  <si>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</si>
  <si>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</si>
  <si>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</si>
  <si>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</si>
  <si>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</si>
  <si>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</si>
  <si>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</si>
  <si>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</si>
  <si>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</si>
  <si>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</si>
  <si>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</si>
  <si>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</si>
  <si>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</si>
  <si>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</si>
  <si>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</si>
  <si>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</si>
  <si>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</si>
  <si>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</si>
  <si>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</si>
  <si>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</si>
  <si>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</si>
  <si>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</si>
  <si>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</si>
  <si>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</si>
  <si>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</si>
  <si>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</si>
  <si>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</si>
  <si>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</si>
  <si>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</si>
  <si>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</si>
  <si>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</si>
  <si>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</si>
  <si>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</si>
  <si>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</si>
  <si>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</si>
  <si>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</si>
  <si>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</si>
  <si>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</si>
  <si>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</si>
  <si>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</si>
  <si>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</si>
  <si>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</si>
  <si>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</si>
  <si>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</si>
  <si>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</si>
  <si>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</si>
  <si>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</si>
  <si>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</si>
  <si>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</si>
  <si>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</si>
  <si>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</si>
  <si>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</si>
  <si>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</si>
  <si>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</si>
  <si>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</si>
  <si>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</si>
  <si>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</si>
  <si>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</si>
  <si>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</si>
  <si>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</si>
  <si>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</si>
  <si>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</si>
  <si>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</si>
  <si>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</si>
  <si>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</si>
  <si>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</si>
  <si>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</si>
  <si>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</si>
  <si>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</si>
  <si>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</si>
  <si>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</si>
  <si>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</si>
  <si>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</si>
  <si>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</si>
  <si>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</si>
  <si>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</si>
  <si>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</si>
  <si>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</si>
  <si>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</si>
  <si>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</si>
  <si>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</si>
  <si>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</si>
  <si>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</si>
  <si>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</si>
  <si>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</si>
  <si>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</si>
  <si>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</si>
  <si>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</si>
  <si>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</si>
  <si>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</si>
  <si>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</si>
  <si>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</si>
  <si>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</si>
  <si>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</si>
  <si>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</si>
  <si>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</si>
  <si>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</si>
  <si>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</si>
  <si>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</si>
  <si>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</si>
  <si>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</si>
  <si>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</si>
  <si>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</si>
  <si>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</si>
  <si>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</si>
  <si>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</si>
  <si>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</si>
  <si>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</si>
  <si>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</si>
  <si>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</si>
  <si>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</si>
  <si>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</si>
  <si>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</si>
  <si>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</si>
  <si>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</si>
  <si>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</si>
  <si>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</si>
  <si>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</si>
  <si>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</si>
  <si>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</si>
  <si>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</si>
  <si>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</si>
  <si>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</si>
  <si>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</si>
  <si>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</si>
  <si>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</si>
  <si>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</si>
  <si>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</si>
  <si>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</si>
  <si>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</si>
  <si>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</si>
  <si>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</si>
  <si>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</si>
  <si>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</si>
  <si>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</si>
  <si>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</si>
  <si>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</si>
  <si>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</si>
  <si>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</si>
  <si>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</si>
  <si>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</si>
  <si>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</si>
  <si>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</si>
  <si>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</si>
  <si>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</si>
  <si>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</si>
  <si>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</si>
  <si>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</si>
  <si>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</si>
  <si>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</si>
  <si>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</si>
  <si>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</si>
  <si>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</si>
  <si>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</si>
  <si>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</si>
  <si>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</si>
  <si>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</si>
  <si>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</si>
  <si>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</si>
  <si>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</si>
  <si>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</si>
  <si>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</si>
  <si>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</si>
  <si>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</si>
  <si>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</si>
  <si>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</si>
  <si>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</si>
  <si>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</si>
  <si>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</si>
  <si>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</si>
  <si>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</si>
  <si>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</si>
  <si>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</si>
  <si>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</si>
  <si>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</si>
  <si>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</si>
  <si>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</si>
  <si>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</si>
  <si>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</si>
  <si>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</si>
  <si>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</si>
  <si>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</si>
  <si>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</si>
  <si>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</si>
  <si>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</si>
  <si>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</si>
  <si>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</si>
  <si>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</si>
  <si>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</si>
  <si>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</si>
  <si>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</si>
  <si>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</si>
  <si>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</si>
  <si>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</si>
  <si>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</si>
  <si>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</si>
  <si>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</si>
  <si>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</si>
  <si>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</si>
  <si>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</si>
  <si>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</si>
  <si>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</si>
  <si>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</si>
  <si>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</si>
  <si>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</si>
  <si>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</si>
  <si>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</si>
  <si>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</si>
  <si>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</si>
  <si>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</si>
  <si>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</si>
  <si>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</si>
  <si>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</si>
  <si>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</si>
  <si>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</si>
  <si>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</si>
  <si>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</si>
  <si>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</si>
  <si>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</si>
  <si>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</si>
  <si>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</si>
  <si>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</si>
  <si>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</si>
  <si>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</si>
  <si>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</si>
  <si>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</si>
  <si>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</si>
  <si>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</si>
  <si>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</si>
  <si>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</si>
  <si>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</si>
  <si>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</si>
  <si>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</si>
  <si>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</si>
  <si>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</si>
  <si>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</si>
  <si>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</si>
  <si>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</si>
  <si>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</si>
  <si>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</si>
  <si>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</si>
  <si>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</si>
  <si>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</si>
  <si>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</si>
  <si>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</si>
  <si>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</si>
  <si>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</si>
  <si>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</si>
  <si>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</si>
  <si>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</si>
  <si>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</si>
  <si>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</si>
  <si>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</si>
  <si>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</si>
  <si>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</si>
  <si>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</si>
  <si>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</si>
  <si>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</si>
  <si>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</si>
  <si>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</si>
  <si>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</si>
  <si>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</si>
  <si>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</si>
  <si>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</si>
  <si>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</si>
  <si>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</si>
  <si>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</si>
  <si>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</si>
  <si>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</si>
  <si>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</si>
  <si>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</si>
  <si>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</si>
  <si>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</si>
  <si>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</si>
  <si>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</si>
  <si>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</si>
  <si>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</si>
  <si>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</si>
  <si>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</si>
  <si>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</si>
  <si>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</si>
  <si>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</si>
  <si>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</si>
  <si>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</si>
  <si>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</si>
  <si>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</si>
  <si>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</si>
  <si>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</si>
  <si>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</si>
  <si>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</si>
  <si>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</si>
  <si>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</si>
  <si>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</si>
  <si>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</si>
  <si>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</si>
  <si>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</si>
  <si>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</si>
  <si>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</si>
  <si>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</si>
  <si>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</si>
  <si>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</si>
  <si>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</si>
  <si>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</si>
  <si>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</si>
  <si>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</si>
  <si>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</si>
  <si>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</si>
  <si>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</si>
  <si>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</si>
  <si>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</si>
  <si>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</si>
  <si>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</si>
  <si>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</si>
  <si>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</si>
  <si>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</si>
  <si>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</si>
  <si>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</si>
  <si>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</si>
  <si>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</si>
  <si>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</si>
  <si>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</si>
  <si>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</si>
  <si>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</si>
  <si>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</si>
  <si>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</si>
  <si>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</si>
  <si>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</si>
  <si>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</si>
  <si>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</si>
  <si>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</si>
  <si>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</si>
  <si>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</si>
  <si>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</si>
  <si>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</si>
  <si>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</si>
  <si>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</si>
  <si>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</si>
  <si>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</si>
  <si>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</si>
  <si>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</si>
  <si>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</si>
  <si>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</si>
  <si>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</si>
  <si>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</si>
  <si>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</si>
  <si>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</si>
  <si>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</si>
  <si>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</si>
  <si>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</si>
  <si>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</si>
  <si>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</si>
  <si>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</si>
  <si>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</si>
  <si>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</si>
  <si>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</si>
  <si>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</si>
  <si>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</si>
  <si>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</si>
  <si>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</si>
  <si>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</si>
  <si>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</si>
  <si>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</si>
  <si>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</si>
  <si>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</si>
  <si>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</si>
  <si>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</si>
  <si>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</si>
  <si>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</si>
  <si>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</si>
  <si>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</si>
  <si>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</si>
  <si>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</si>
  <si>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</si>
  <si>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</si>
  <si>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</si>
  <si>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</si>
  <si>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</si>
  <si>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</si>
  <si>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</si>
  <si>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</si>
  <si>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</si>
  <si>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</si>
  <si>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</si>
  <si>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</si>
  <si>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</si>
  <si>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</si>
  <si>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</si>
  <si>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</si>
  <si>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</si>
  <si>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</si>
  <si>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</si>
  <si>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</si>
  <si>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</si>
  <si>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</si>
  <si>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</si>
  <si>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</si>
  <si>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</si>
  <si>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</si>
  <si>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</si>
  <si>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</si>
  <si>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</si>
  <si>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</si>
  <si>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</si>
  <si>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</si>
  <si>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</si>
  <si>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</si>
  <si>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</si>
  <si>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</si>
  <si>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</si>
  <si>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</si>
  <si>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</si>
  <si>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</si>
  <si>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</si>
  <si>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</si>
  <si>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</si>
  <si>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</si>
  <si>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</si>
  <si>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</si>
  <si>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</si>
  <si>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</si>
  <si>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</si>
  <si>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</si>
  <si>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</si>
  <si>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</si>
  <si>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</si>
  <si>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</si>
  <si>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</si>
  <si>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</si>
  <si>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</si>
  <si>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</si>
  <si>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</si>
  <si>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</si>
  <si>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</si>
  <si>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</si>
  <si>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</si>
  <si>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</si>
  <si>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</si>
  <si>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</si>
  <si>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</si>
  <si>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</si>
  <si>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</si>
  <si>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</si>
  <si>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</si>
  <si>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</si>
  <si>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</si>
  <si>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</si>
  <si>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</si>
  <si>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</si>
  <si>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</si>
  <si>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</si>
  <si>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</si>
  <si>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</si>
  <si>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</si>
  <si>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</si>
  <si>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</si>
  <si>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</si>
  <si>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</si>
  <si>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</si>
  <si>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</si>
  <si>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</si>
  <si>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</si>
  <si>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</si>
  <si>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</si>
  <si>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</si>
  <si>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</si>
  <si>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</si>
  <si>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</si>
  <si>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</si>
  <si>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</si>
  <si>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</si>
  <si>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</si>
  <si>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</si>
  <si>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</si>
  <si>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</si>
  <si>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</si>
  <si>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</si>
  <si>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</si>
  <si>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</si>
  <si>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</si>
  <si>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</si>
  <si>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</si>
  <si>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</si>
  <si>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</si>
  <si>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</si>
  <si>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</si>
  <si>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</si>
  <si>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</si>
  <si>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</si>
  <si>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</si>
  <si>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</si>
  <si>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</si>
  <si>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</si>
  <si>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</si>
  <si>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</si>
  <si>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</si>
  <si>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</si>
  <si>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</si>
  <si>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</si>
  <si>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</si>
  <si>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</si>
  <si>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</si>
  <si>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</si>
  <si>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</si>
  <si>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</si>
  <si>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</si>
  <si>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</si>
  <si>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</si>
  <si>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</si>
  <si>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</si>
  <si>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</si>
  <si>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</si>
  <si>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</si>
  <si>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</si>
  <si>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</si>
  <si>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</si>
  <si>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</si>
  <si>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</si>
  <si>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</si>
  <si>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</si>
  <si>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</si>
  <si>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</si>
  <si>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</si>
  <si>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</si>
  <si>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</si>
  <si>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</si>
  <si>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</si>
  <si>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</si>
  <si>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</si>
  <si>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</si>
  <si>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</si>
  <si>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</si>
  <si>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</si>
  <si>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</si>
  <si>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</si>
  <si>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</si>
  <si>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</si>
  <si>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</si>
  <si>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</si>
  <si>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</si>
  <si>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</si>
  <si>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</si>
  <si>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</si>
  <si>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</si>
  <si>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</si>
  <si>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</si>
  <si>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</si>
  <si>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</si>
  <si>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</si>
  <si>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</si>
  <si>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</si>
  <si>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</si>
  <si>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</si>
  <si>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</si>
  <si>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</si>
  <si>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</si>
  <si>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</si>
  <si>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</si>
  <si>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</si>
  <si>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</si>
  <si>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</si>
  <si>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</si>
  <si>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</si>
  <si>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</si>
  <si>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</si>
  <si>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</si>
  <si>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</si>
  <si>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</si>
  <si>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</si>
  <si>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</si>
  <si>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</si>
  <si>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</si>
  <si>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</si>
  <si>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</si>
  <si>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</si>
  <si>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</si>
  <si>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</si>
  <si>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</si>
  <si>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</si>
  <si>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</si>
  <si>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</si>
  <si>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</si>
  <si>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</si>
  <si>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</si>
  <si>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</si>
  <si>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</si>
  <si>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</si>
  <si>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</si>
  <si>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</si>
  <si>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</si>
  <si>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</si>
  <si>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</si>
  <si>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</si>
  <si>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</si>
  <si>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</si>
  <si>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</si>
  <si>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</si>
  <si>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</si>
  <si>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</si>
  <si>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</si>
  <si>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</si>
  <si>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</si>
  <si>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</si>
  <si>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</si>
  <si>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</si>
  <si>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</si>
  <si>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</si>
  <si>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</si>
  <si>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</si>
  <si>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</si>
  <si>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</si>
  <si>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</si>
  <si>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</si>
  <si>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</si>
  <si>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</si>
  <si>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</si>
  <si>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</si>
  <si>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</si>
  <si>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</si>
  <si>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</si>
  <si>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</si>
  <si>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</si>
  <si>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</si>
  <si>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</si>
  <si>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</si>
  <si>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</si>
  <si>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</si>
  <si>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</si>
  <si>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</si>
  <si>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</si>
  <si>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</si>
  <si>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</si>
  <si>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</si>
  <si>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</si>
  <si>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</si>
  <si>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</si>
  <si>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</si>
  <si>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</si>
  <si>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</si>
  <si>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</si>
  <si>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</si>
  <si>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</si>
  <si>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</si>
  <si>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</si>
  <si>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</si>
  <si>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</si>
  <si>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</si>
  <si>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</si>
  <si>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</si>
  <si>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</si>
  <si>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</si>
  <si>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</si>
  <si>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</si>
  <si>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</si>
  <si>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</si>
  <si>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</si>
  <si>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</si>
  <si>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</si>
  <si>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</si>
  <si>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</si>
  <si>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</si>
  <si>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</si>
  <si>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</si>
  <si>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</si>
  <si>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</si>
  <si>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</si>
  <si>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</si>
  <si>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</si>
  <si>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</si>
  <si>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</si>
  <si>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</si>
  <si>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</si>
  <si>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</si>
  <si>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</si>
  <si>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</si>
  <si>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</si>
  <si>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</si>
  <si>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</si>
  <si>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</si>
  <si>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</si>
  <si>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</si>
  <si>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</si>
  <si>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</si>
  <si>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</si>
  <si>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</si>
  <si>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</si>
  <si>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</si>
  <si>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</si>
  <si>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</si>
  <si>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</si>
  <si>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</si>
  <si>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</si>
  <si>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</si>
  <si>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</si>
  <si>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</si>
  <si>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</si>
  <si>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</si>
  <si>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</si>
  <si>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</si>
  <si>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</si>
  <si>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</si>
  <si>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</si>
  <si>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</si>
  <si>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</si>
  <si>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</si>
  <si>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</si>
  <si>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</si>
  <si>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</si>
  <si>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</si>
  <si>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</si>
  <si>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</si>
  <si>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</si>
  <si>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</si>
  <si>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</si>
  <si>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</si>
  <si>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</si>
  <si>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</si>
  <si>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</si>
  <si>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</si>
  <si>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</si>
  <si>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</si>
  <si>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</si>
  <si>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</si>
  <si>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</si>
  <si>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</si>
  <si>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</si>
  <si>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</si>
  <si>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</si>
  <si>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</si>
  <si>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</si>
  <si>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</si>
  <si>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</si>
  <si>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</si>
  <si>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</si>
  <si>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</si>
  <si>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</si>
  <si>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</si>
  <si>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</si>
  <si>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</si>
  <si>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</si>
  <si>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</si>
  <si>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</si>
  <si>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</si>
  <si>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</si>
  <si>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</si>
  <si>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</si>
  <si>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</si>
  <si>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</si>
  <si>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</si>
  <si>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</si>
  <si>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</si>
  <si>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</si>
  <si>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</si>
  <si>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</si>
  <si>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</si>
  <si>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</si>
  <si>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</si>
  <si>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</si>
  <si>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</si>
  <si>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</si>
  <si>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</si>
  <si>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</si>
  <si>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</si>
  <si>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</si>
  <si>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</si>
  <si>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</si>
  <si>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</si>
  <si>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</si>
  <si>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</si>
  <si>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</si>
  <si>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</si>
  <si>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</si>
  <si>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</si>
  <si>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</si>
  <si>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</si>
  <si>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</si>
  <si>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</si>
  <si>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</si>
  <si>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</si>
  <si>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</si>
  <si>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</si>
  <si>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</si>
  <si>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</si>
  <si>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</si>
  <si>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</si>
  <si>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</si>
  <si>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</si>
  <si>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</si>
  <si>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</si>
  <si>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</si>
  <si>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</si>
  <si>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</si>
  <si>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</si>
  <si>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</si>
  <si>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</si>
  <si>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</si>
  <si>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</si>
  <si>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</si>
  <si>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</si>
  <si>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</si>
  <si>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</si>
  <si>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</si>
  <si>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</si>
  <si>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</si>
  <si>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</si>
  <si>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</si>
  <si>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</si>
  <si>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</si>
  <si>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</si>
  <si>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</si>
  <si>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</si>
  <si>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</si>
  <si>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</si>
  <si>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</si>
  <si>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</si>
  <si>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</si>
  <si>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</si>
  <si>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</si>
  <si>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</si>
  <si>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</si>
  <si>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</si>
  <si>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</si>
  <si>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</si>
  <si>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</si>
  <si>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</si>
  <si>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</si>
  <si>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</si>
  <si>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</si>
  <si>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</si>
  <si>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</si>
  <si>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</si>
  <si>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</si>
  <si>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</si>
  <si>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</si>
  <si>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</si>
  <si>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</si>
  <si>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</si>
  <si>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</si>
  <si>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</si>
  <si>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</si>
  <si>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</si>
  <si>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</si>
  <si>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</si>
  <si>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</si>
  <si>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</si>
  <si>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</si>
  <si>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</si>
  <si>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</si>
  <si>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</si>
  <si>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</si>
  <si>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</si>
  <si>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</si>
  <si>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</si>
  <si>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</si>
  <si>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</si>
  <si>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</si>
  <si>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</si>
  <si>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</si>
  <si>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</si>
  <si>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</si>
  <si>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</si>
  <si>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</si>
  <si>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</si>
  <si>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</si>
  <si>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</si>
  <si>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</si>
  <si>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</si>
  <si>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</si>
  <si>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</si>
  <si>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</si>
  <si>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</si>
  <si>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</si>
  <si>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</si>
  <si>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</si>
  <si>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</si>
  <si>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</si>
  <si>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</si>
  <si>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</si>
  <si>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</si>
  <si>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</si>
  <si>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</si>
  <si>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</si>
  <si>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</si>
  <si>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</si>
  <si>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</si>
  <si>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</si>
  <si>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</si>
  <si>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</si>
  <si>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</si>
  <si>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</si>
  <si>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</si>
  <si>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</si>
  <si>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</si>
  <si>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</si>
  <si>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</si>
  <si>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</si>
  <si>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</si>
  <si>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</si>
  <si>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</si>
  <si>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</si>
  <si>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</si>
  <si>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</si>
  <si>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</si>
  <si>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</si>
  <si>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</si>
  <si>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</si>
  <si>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</si>
  <si>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</si>
  <si>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</si>
  <si>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</si>
  <si>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</si>
  <si>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</si>
  <si>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</si>
  <si>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</si>
  <si>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</si>
  <si>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</si>
  <si>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</si>
  <si>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</si>
  <si>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</si>
  <si>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</si>
  <si>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</si>
  <si>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</si>
  <si>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</si>
  <si>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</si>
  <si>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</si>
  <si>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</si>
  <si>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</si>
  <si>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</si>
  <si>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</si>
  <si>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</si>
  <si>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</si>
  <si>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</si>
  <si>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</si>
  <si>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</si>
  <si>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</si>
  <si>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</si>
  <si>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</si>
  <si>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</si>
  <si>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</si>
  <si>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</si>
  <si>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</si>
  <si>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</si>
  <si>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</si>
  <si>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</si>
  <si>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</si>
  <si>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</si>
  <si>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</si>
  <si>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</si>
  <si>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</si>
  <si>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</si>
  <si>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</si>
  <si>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</si>
  <si>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</si>
  <si>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</si>
  <si>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</si>
  <si>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</si>
  <si>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</si>
  <si>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</si>
  <si>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</si>
  <si>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</si>
  <si>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</si>
  <si>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</si>
  <si>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</si>
  <si>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</si>
  <si>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</si>
  <si>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</si>
  <si>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</si>
  <si>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</si>
  <si>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</si>
  <si>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</si>
  <si>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</si>
  <si>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</si>
  <si>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</si>
  <si>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</si>
  <si>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</si>
  <si>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</si>
  <si>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</si>
  <si>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</si>
  <si>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</si>
  <si>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</si>
  <si>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</si>
  <si>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</si>
  <si>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</si>
  <si>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</si>
  <si>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</si>
  <si>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</si>
  <si>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</si>
  <si>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</si>
  <si>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</si>
  <si>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</si>
  <si>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</si>
  <si>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</si>
  <si>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</si>
  <si>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</si>
  <si>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</si>
  <si>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</si>
  <si>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</si>
  <si>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</si>
  <si>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</si>
  <si>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</si>
  <si>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</si>
  <si>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</si>
  <si>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</si>
  <si>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</si>
  <si>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</si>
  <si>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</si>
  <si>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</si>
  <si>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</si>
  <si>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</si>
  <si>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</si>
  <si>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</si>
  <si>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</si>
  <si>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</si>
  <si>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</si>
  <si>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</si>
  <si>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</si>
  <si>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</si>
  <si>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</si>
  <si>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</si>
  <si>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</si>
  <si>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</si>
  <si>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</si>
  <si>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</si>
  <si>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</si>
  <si>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</si>
  <si>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</si>
  <si>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</si>
  <si>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</si>
  <si>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</si>
  <si>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</si>
  <si>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</si>
  <si>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</si>
  <si>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</si>
  <si>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</si>
  <si>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</si>
  <si>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</si>
  <si>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</si>
  <si>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</si>
  <si>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</si>
  <si>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</si>
  <si>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</si>
  <si>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</si>
  <si>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</si>
  <si>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</si>
  <si>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</si>
  <si>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</si>
  <si>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</si>
  <si>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</si>
  <si>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</si>
  <si>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</si>
  <si>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</si>
  <si>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</si>
  <si>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</si>
  <si>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</si>
  <si>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</si>
  <si>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</si>
  <si>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</si>
  <si>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</si>
  <si>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</si>
  <si>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</si>
  <si>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</si>
  <si>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</si>
  <si>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</si>
  <si>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</si>
  <si>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</si>
  <si>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</si>
  <si>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</si>
  <si>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</si>
  <si>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</si>
  <si>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</si>
  <si>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</si>
  <si>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</si>
  <si>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</si>
  <si>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</si>
  <si>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</si>
  <si>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</si>
  <si>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</si>
  <si>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</si>
  <si>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</si>
  <si>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</si>
  <si>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</si>
  <si>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</si>
  <si>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</si>
  <si>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</si>
  <si>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</si>
  <si>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</si>
  <si>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</si>
  <si>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</si>
  <si>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</si>
  <si>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</si>
  <si>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</si>
  <si>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</si>
  <si>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</si>
  <si>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</si>
  <si>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</si>
  <si>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</si>
  <si>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</si>
  <si>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</si>
  <si>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</si>
  <si>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</si>
  <si>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</si>
  <si>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</si>
  <si>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</si>
  <si>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</si>
  <si>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</si>
  <si>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</si>
  <si>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</si>
  <si>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</si>
  <si>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</si>
  <si>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</si>
  <si>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</si>
  <si>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</si>
  <si>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</si>
  <si>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</si>
  <si>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</si>
  <si>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</si>
  <si>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</si>
  <si>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</si>
  <si>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</si>
  <si>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</si>
  <si>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</si>
  <si>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</si>
  <si>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</si>
  <si>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</si>
  <si>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</si>
  <si>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</si>
  <si>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</si>
  <si>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</si>
  <si>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</si>
  <si>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</si>
  <si>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</si>
  <si>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</si>
  <si>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</si>
  <si>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</si>
  <si>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</si>
  <si>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</si>
  <si>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</si>
  <si>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</si>
  <si>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</si>
  <si>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</si>
  <si>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</si>
  <si>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</si>
  <si>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</si>
  <si>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</si>
  <si>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</si>
  <si>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</si>
  <si>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</si>
  <si>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</si>
  <si>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</si>
  <si>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</si>
  <si>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</si>
  <si>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</si>
  <si>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</si>
  <si>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</si>
  <si>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</si>
  <si>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</si>
  <si>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</si>
  <si>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</si>
  <si>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</si>
  <si>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</si>
  <si>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</si>
  <si>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</si>
  <si>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</si>
  <si>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</si>
  <si>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</si>
  <si>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</si>
  <si>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</si>
  <si>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</si>
  <si>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</si>
  <si>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</si>
  <si>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</si>
  <si>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</si>
  <si>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</si>
  <si>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</si>
  <si>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</si>
  <si>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</si>
  <si>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</si>
  <si>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</si>
  <si>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</si>
  <si>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</si>
  <si>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</si>
  <si>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</si>
  <si>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</si>
  <si>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</si>
  <si>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</si>
  <si>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</si>
  <si>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</si>
  <si>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</si>
  <si>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</si>
  <si>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</si>
  <si>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</si>
  <si>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</si>
  <si>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</si>
  <si>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</si>
  <si>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</si>
  <si>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</si>
  <si>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</si>
  <si>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</si>
  <si>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</si>
  <si>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</si>
  <si>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</si>
  <si>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</si>
  <si>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</si>
  <si>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</si>
  <si>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</si>
  <si>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</si>
  <si>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</si>
  <si>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</si>
  <si>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</si>
  <si>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</si>
  <si>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</si>
  <si>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</si>
  <si>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</si>
  <si>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</si>
  <si>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</si>
  <si>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</si>
  <si>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</si>
  <si>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</si>
  <si>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</si>
  <si>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</si>
  <si>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</si>
  <si>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</si>
  <si>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</si>
  <si>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</si>
  <si>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</si>
  <si>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</si>
  <si>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</si>
  <si>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</si>
  <si>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</si>
  <si>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</si>
  <si>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</si>
  <si>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</si>
  <si>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</si>
  <si>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</si>
  <si>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</si>
  <si>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</si>
  <si>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</si>
  <si>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</si>
  <si>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</si>
  <si>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</si>
  <si>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</si>
  <si>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</si>
  <si>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</si>
  <si>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</si>
  <si>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</si>
  <si>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</si>
  <si>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</si>
  <si>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</si>
  <si>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</si>
  <si>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</si>
  <si>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</si>
  <si>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</si>
  <si>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</si>
  <si>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</si>
  <si>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</si>
  <si>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</si>
  <si>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</si>
  <si>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</si>
  <si>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</si>
  <si>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</si>
  <si>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</si>
  <si>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</si>
  <si>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</si>
  <si>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</si>
  <si>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</si>
  <si>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</si>
  <si>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</si>
  <si>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</si>
  <si>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</si>
  <si>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</si>
  <si>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</si>
  <si>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</si>
  <si>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</si>
  <si>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</si>
  <si>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</si>
  <si>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</si>
  <si>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</si>
  <si>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</si>
  <si>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</si>
  <si>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</si>
  <si>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</si>
  <si>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</si>
  <si>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</si>
  <si>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</si>
  <si>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</si>
  <si>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</si>
  <si>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</si>
  <si>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</si>
  <si>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</si>
  <si>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</si>
  <si>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</si>
  <si>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</si>
  <si>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</si>
  <si>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</si>
  <si>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</si>
  <si>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</si>
  <si>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</si>
  <si>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</si>
  <si>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</si>
  <si>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</si>
  <si>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</si>
  <si>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</si>
  <si>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</si>
  <si>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</si>
  <si>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</si>
  <si>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</si>
  <si>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</si>
  <si>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</si>
  <si>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</si>
  <si>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</si>
  <si>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</si>
  <si>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</si>
  <si>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</si>
  <si>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</si>
  <si>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</si>
  <si>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</si>
  <si>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</si>
  <si>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</si>
  <si>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</si>
  <si>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</si>
  <si>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</si>
  <si>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</si>
  <si>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</si>
  <si>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</si>
  <si>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</si>
  <si>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</si>
  <si>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</si>
  <si>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</si>
  <si>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</si>
  <si>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</si>
  <si>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</si>
  <si>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</si>
  <si>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</si>
  <si>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</si>
  <si>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</si>
  <si>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</si>
  <si>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</si>
  <si>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</si>
  <si>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</si>
  <si>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</si>
  <si>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</si>
  <si>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</si>
  <si>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</si>
  <si>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</si>
  <si>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</si>
  <si>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</si>
  <si>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</si>
  <si>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</si>
  <si>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</si>
  <si>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</si>
  <si>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</si>
  <si>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</si>
  <si>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</si>
  <si>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</si>
  <si>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</si>
  <si>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</si>
  <si>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</si>
  <si>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</si>
  <si>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</si>
  <si>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</si>
  <si>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</si>
  <si>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</si>
  <si>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</si>
  <si>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</si>
  <si>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</si>
  <si>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</si>
  <si>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</si>
  <si>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</si>
  <si>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</si>
  <si>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</si>
  <si>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</si>
  <si>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</si>
  <si>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</si>
  <si>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</si>
  <si>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</si>
  <si>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</si>
  <si>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</si>
  <si>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</si>
  <si>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</si>
  <si>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</si>
  <si>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</si>
  <si>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</si>
  <si>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</si>
  <si>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</si>
  <si>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</si>
  <si>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</si>
  <si>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</si>
  <si>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</si>
  <si>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</si>
  <si>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</si>
  <si>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</si>
  <si>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</si>
  <si>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</si>
  <si>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</si>
  <si>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</si>
  <si>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</si>
  <si>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</si>
  <si>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</si>
  <si>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</si>
  <si>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</si>
  <si>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</si>
  <si>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</si>
  <si>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</si>
  <si>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</si>
  <si>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</si>
  <si>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</si>
  <si>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</si>
  <si>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</si>
  <si>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</si>
  <si>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</si>
  <si>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</si>
  <si>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</si>
  <si>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</si>
  <si>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</si>
  <si>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</si>
  <si>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</si>
  <si>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</si>
  <si>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</si>
  <si>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</si>
  <si>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</si>
  <si>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</si>
  <si>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</si>
  <si>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</si>
  <si>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</si>
  <si>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</si>
  <si>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</si>
  <si>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</si>
  <si>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</si>
  <si>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</si>
  <si>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</si>
  <si>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</si>
  <si>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</si>
  <si>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</si>
  <si>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</si>
  <si>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</si>
  <si>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</si>
  <si>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</si>
  <si>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</si>
  <si>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</si>
  <si>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</si>
  <si>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</si>
  <si>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</si>
  <si>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</si>
  <si>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</si>
  <si>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</si>
  <si>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</si>
  <si>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</si>
  <si>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</si>
  <si>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</si>
  <si>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</si>
  <si>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</si>
  <si>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</si>
  <si>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</si>
  <si>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</si>
  <si>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</si>
  <si>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</si>
  <si>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</si>
  <si>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</si>
  <si>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</si>
  <si>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</si>
  <si>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</si>
  <si>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</si>
  <si>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</si>
  <si>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</si>
  <si>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</si>
  <si>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</si>
  <si>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</si>
  <si>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</si>
  <si>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</si>
  <si>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</si>
  <si>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</si>
  <si>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</si>
  <si>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</si>
  <si>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</si>
  <si>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</si>
  <si>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</si>
  <si>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</si>
  <si>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</si>
  <si>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</si>
  <si>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</si>
  <si>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</si>
  <si>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</si>
  <si>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</si>
  <si>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</si>
  <si>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</si>
  <si>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</si>
  <si>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</si>
  <si>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</si>
  <si>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</si>
  <si>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</si>
  <si>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</si>
  <si>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</si>
  <si>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</si>
  <si>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</si>
  <si>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</si>
  <si>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</si>
  <si>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</si>
  <si>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</si>
  <si>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</si>
  <si>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</si>
  <si>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</si>
  <si>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</si>
  <si>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</si>
  <si>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</si>
  <si>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</si>
  <si>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</si>
  <si>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</si>
  <si>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</si>
  <si>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</si>
  <si>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</si>
  <si>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</si>
  <si>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</si>
  <si>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</si>
  <si>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</si>
  <si>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</si>
  <si>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</si>
  <si>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</si>
  <si>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</si>
  <si>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</si>
  <si>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</si>
  <si>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</si>
  <si>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</si>
  <si>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</si>
  <si>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</si>
  <si>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</si>
  <si>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</si>
  <si>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</si>
  <si>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</si>
  <si>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</si>
  <si>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</si>
  <si>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</si>
  <si>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</si>
  <si>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</si>
  <si>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</si>
  <si>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</si>
  <si>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</si>
  <si>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</si>
  <si>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</si>
  <si>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</si>
  <si>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</si>
  <si>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</si>
  <si>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</si>
  <si>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</si>
  <si>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</si>
  <si>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</si>
  <si>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</si>
  <si>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</si>
  <si>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</si>
  <si>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</si>
  <si>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</si>
  <si>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</si>
  <si>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</si>
  <si>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</si>
  <si>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</si>
  <si>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</si>
  <si>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</si>
  <si>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</si>
  <si>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</si>
  <si>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</si>
  <si>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</si>
  <si>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</si>
  <si>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</si>
  <si>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</si>
  <si>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</si>
  <si>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</si>
  <si>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</si>
  <si>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</si>
  <si>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</si>
  <si>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</si>
  <si>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</si>
  <si>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</si>
  <si>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</si>
  <si>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</si>
  <si>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</si>
  <si>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</si>
  <si>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</si>
  <si>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</si>
  <si>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</si>
  <si>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</si>
  <si>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</si>
  <si>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</si>
  <si>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</si>
  <si>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</si>
  <si>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</si>
  <si>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</si>
  <si>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</si>
  <si>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</si>
  <si>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</si>
  <si>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</si>
  <si>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</si>
  <si>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</si>
  <si>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</si>
  <si>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</si>
  <si>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</si>
  <si>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</si>
  <si>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</si>
  <si>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</si>
  <si>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</si>
  <si>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</si>
  <si>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</si>
  <si>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</si>
  <si>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</si>
  <si>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</si>
  <si>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</si>
  <si>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</si>
  <si>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</si>
  <si>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</si>
  <si>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</si>
  <si>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</si>
  <si>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</si>
  <si>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</si>
  <si>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</si>
  <si>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</si>
  <si>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</si>
  <si>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</si>
  <si>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</si>
  <si>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</si>
  <si>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</si>
  <si>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</si>
  <si>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</si>
  <si>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</si>
  <si>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</si>
  <si>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</si>
  <si>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</si>
  <si>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</si>
  <si>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</si>
  <si>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</si>
  <si>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</si>
  <si>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</si>
  <si>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</si>
  <si>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</si>
  <si>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</si>
  <si>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</si>
  <si>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</si>
  <si>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</si>
  <si>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</si>
  <si>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</si>
  <si>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</si>
  <si>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</si>
  <si>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</si>
  <si>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</si>
  <si>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</si>
  <si>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</si>
  <si>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</si>
  <si>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</si>
  <si>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</si>
  <si>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</si>
  <si>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</si>
  <si>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</si>
  <si>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</si>
  <si>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</si>
  <si>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</si>
  <si>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</si>
  <si>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</si>
  <si>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</si>
  <si>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</si>
  <si>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</si>
  <si>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</si>
  <si>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</si>
  <si>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</si>
  <si>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</si>
  <si>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</si>
  <si>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</si>
  <si>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</si>
  <si>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</si>
  <si>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</si>
  <si>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</si>
  <si>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</si>
  <si>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</si>
  <si>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</si>
  <si>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</si>
  <si>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</si>
  <si>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</si>
  <si>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</si>
  <si>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</si>
  <si>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</si>
  <si>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</si>
  <si>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</si>
  <si>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</si>
  <si>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</si>
  <si>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</si>
  <si>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</si>
  <si>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</si>
  <si>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</si>
  <si>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</si>
  <si>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</si>
  <si>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</si>
  <si>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</si>
  <si>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</si>
  <si>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</si>
  <si>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</si>
  <si>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</si>
  <si>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</si>
  <si>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</si>
  <si>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</si>
  <si>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</si>
  <si>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</si>
  <si>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</si>
  <si>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</si>
  <si>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</si>
  <si>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</si>
  <si>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</si>
  <si>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</si>
  <si>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</si>
  <si>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</si>
  <si>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</si>
  <si>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</si>
  <si>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</si>
  <si>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</si>
  <si>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</si>
  <si>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</si>
  <si>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</si>
  <si>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</si>
  <si>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</si>
  <si>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</si>
  <si>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</si>
  <si>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</si>
  <si>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</si>
  <si>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</si>
  <si>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</si>
  <si>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</si>
  <si>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</si>
  <si>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</si>
  <si>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</si>
  <si>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</si>
  <si>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</si>
  <si>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</si>
  <si>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</si>
  <si>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</si>
  <si>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</si>
  <si>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</si>
  <si>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</si>
  <si>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</si>
  <si>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</si>
  <si>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</si>
  <si>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</si>
  <si>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</si>
  <si>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</si>
  <si>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</si>
  <si>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</si>
  <si>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</si>
  <si>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</si>
  <si>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</si>
  <si>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</si>
  <si>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</si>
  <si>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</si>
  <si>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</si>
  <si>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</si>
  <si>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</si>
  <si>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</si>
  <si>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</si>
  <si>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</si>
  <si>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</si>
  <si>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</si>
  <si>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</si>
  <si>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</si>
  <si>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</si>
  <si>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</si>
  <si>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</si>
  <si>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</si>
  <si>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</si>
  <si>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</si>
  <si>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</si>
  <si>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</si>
  <si>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</si>
  <si>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</si>
  <si>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</si>
  <si>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</si>
  <si>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</si>
  <si>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</si>
  <si>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</si>
  <si>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</si>
  <si>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</si>
  <si>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</si>
  <si>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</si>
  <si>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</si>
  <si>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</si>
  <si>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</si>
  <si>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</si>
  <si>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</si>
  <si>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</si>
  <si>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</si>
  <si>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</si>
  <si>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</si>
  <si>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</si>
  <si>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</si>
  <si>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</si>
  <si>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</si>
  <si>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</si>
  <si>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</si>
  <si>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</si>
  <si>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</si>
  <si>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</si>
  <si>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</si>
  <si>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</si>
  <si>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</si>
  <si>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</si>
  <si>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</si>
  <si>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</si>
  <si>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</si>
  <si>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</si>
  <si>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</si>
  <si>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</si>
  <si>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</si>
  <si>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</si>
  <si>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</si>
  <si>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</si>
  <si>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</si>
  <si>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</si>
  <si>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</si>
  <si>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</si>
  <si>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</si>
  <si>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</si>
  <si>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</si>
  <si>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</si>
  <si>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</si>
  <si>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</si>
  <si>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</si>
  <si>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</si>
  <si>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</si>
  <si>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</si>
  <si>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</si>
  <si>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</si>
  <si>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</si>
  <si>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</si>
  <si>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</si>
  <si>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</si>
  <si>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</si>
  <si>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</si>
  <si>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</si>
  <si>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</si>
  <si>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</si>
  <si>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</si>
  <si>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</si>
  <si>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</si>
  <si>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</si>
  <si>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</si>
  <si>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</si>
  <si>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</si>
  <si>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</si>
  <si>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</si>
  <si>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</si>
  <si>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</si>
  <si>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</si>
  <si>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</si>
  <si>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</si>
  <si>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</si>
  <si>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</si>
  <si>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</si>
  <si>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</si>
  <si>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</si>
  <si>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</si>
  <si>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</si>
  <si>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</si>
  <si>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</si>
  <si>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</si>
  <si>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</si>
  <si>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</si>
  <si>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</si>
  <si>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</si>
  <si>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</si>
  <si>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</si>
  <si>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</si>
  <si>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</si>
  <si>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</si>
  <si>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</si>
  <si>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</si>
  <si>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</si>
  <si>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</si>
  <si>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</si>
  <si>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</si>
  <si>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</si>
  <si>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</si>
  <si>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</si>
  <si>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</si>
  <si>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</si>
  <si>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</si>
  <si>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</si>
  <si>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</si>
  <si>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</si>
  <si>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</si>
  <si>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</si>
  <si>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</si>
  <si>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</si>
  <si>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</si>
  <si>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</si>
  <si>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</si>
  <si>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</si>
  <si>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</si>
  <si>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</si>
  <si>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</si>
  <si>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</si>
  <si>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</si>
  <si>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</si>
  <si>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</si>
  <si>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</si>
  <si>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</si>
  <si>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</si>
  <si>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</si>
  <si>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</si>
  <si>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</si>
  <si>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</si>
  <si>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</si>
  <si>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</si>
  <si>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</si>
  <si>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</si>
  <si>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</si>
  <si>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</si>
  <si>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</si>
  <si>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</si>
  <si>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</si>
  <si>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</si>
  <si>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</si>
  <si>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</si>
  <si>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</si>
  <si>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</si>
  <si>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</si>
  <si>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</si>
  <si>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</si>
  <si>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</si>
  <si>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</si>
  <si>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</si>
  <si>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</si>
  <si>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</si>
  <si>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</si>
  <si>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</si>
  <si>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</si>
  <si>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</si>
  <si>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</si>
  <si>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</si>
  <si>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</si>
  <si>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</si>
  <si>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</si>
  <si>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</si>
  <si>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</si>
  <si>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</si>
  <si>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</si>
  <si>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</si>
  <si>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</si>
  <si>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</si>
  <si>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</si>
  <si>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</si>
  <si>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</si>
  <si>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</si>
  <si>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</si>
  <si>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</si>
  <si>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</si>
  <si>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</si>
  <si>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</si>
  <si>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</si>
  <si>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</si>
  <si>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</si>
  <si>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</si>
  <si>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</si>
  <si>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</si>
  <si>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</si>
  <si>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</si>
  <si>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</si>
  <si>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</si>
  <si>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</si>
  <si>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</si>
  <si>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</si>
  <si>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</si>
  <si>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</si>
  <si>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</si>
  <si>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</si>
  <si>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</si>
  <si>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</si>
  <si>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</si>
  <si>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</si>
  <si>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</si>
  <si>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</si>
  <si>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</si>
  <si>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</si>
  <si>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</si>
  <si>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</si>
  <si>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</si>
  <si>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</si>
  <si>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</si>
  <si>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</si>
  <si>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</si>
  <si>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</si>
  <si>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</si>
  <si>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</si>
  <si>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</si>
  <si>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</si>
  <si>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</si>
  <si>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</si>
  <si>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</si>
  <si>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</si>
  <si>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</si>
  <si>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discpunt_value</t>
  </si>
  <si>
    <t>net revenue</t>
  </si>
  <si>
    <t>(</t>
  </si>
  <si>
    <t xml:space="preserve"> </t>
  </si>
  <si>
    <t>Marks</t>
  </si>
  <si>
    <t>Height</t>
  </si>
  <si>
    <t>Weight</t>
  </si>
  <si>
    <t>Average Marks</t>
  </si>
  <si>
    <t>Average Height</t>
  </si>
  <si>
    <t>Average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</si>
</sst>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8E190-541E-47F5-9969-4197EFDA0FBA}" name="Table1" displayName="Table1" ref="A1:N15346" totalsRowShown="0" headerRowDxfId="15" dataDxfId="14">
  <autoFilter ref="A1:N15346" xr:uid="{CFA8E190-541E-47F5-9969-4197EFDA0FBA}"/>
  <tableColumns count="14">
    <tableColumn id="1" xr3:uid="{68FA2A45-A24D-4D83-81DA-7A444869B4AE}" name="order_id" dataDxfId="13"/>
    <tableColumn id="2" xr3:uid="{BC6D652D-D7A9-44BD-82B6-B21346814316}" name="region" dataDxfId="12"/>
    <tableColumn id="3" xr3:uid="{FBE696F0-FDA2-4450-A89E-9B65CD11BCED}" name="category" dataDxfId="11"/>
    <tableColumn id="4" xr3:uid="{BBE032F6-1F22-4845-9D39-116050FFAD0A}" name="sales" dataDxfId="10"/>
    <tableColumn id="5" xr3:uid="{11EC43E6-10F6-4FCB-9C26-38D18E6ED48C}" name="discount" dataDxfId="9"/>
    <tableColumn id="13" xr3:uid="{06AA464C-1BC9-47A4-A031-08EC258CFF71}" name="discpunt_value" dataDxfId="8">
      <calculatedColumnFormula>Table1[[#This Row],[sales]]*Table1[[#This Row],[discount]]</calculatedColumnFormula>
    </tableColumn>
    <tableColumn id="6" xr3:uid="{2E9A5342-9E58-40FF-8373-D2A55E8F498B}" name="quantity" dataDxfId="7"/>
    <tableColumn id="7" xr3:uid="{DB707636-B8C3-43A1-A9D5-A187D405BC22}" name="order_date" dataDxfId="6"/>
    <tableColumn id="8" xr3:uid="{C4A13961-DECC-440F-96EB-156BB3971B89}" name="delivery_date" dataDxfId="5"/>
    <tableColumn id="9" xr3:uid="{9F60B569-D779-480F-BCA8-ACCECB4B9B0B}" name="customer_type" dataDxfId="4"/>
    <tableColumn id="10" xr3:uid="{FAF61C1E-9D09-4590-AFD6-4A9215E4E8B8}" name="payment_mode" dataDxfId="3"/>
    <tableColumn id="11" xr3:uid="{294CE599-4956-4057-A32C-9B5B95EAE943}" name="profit" dataDxfId="2"/>
    <tableColumn id="12" xr3:uid="{468F4FDE-066F-4876-8EB4-23090AC3D69E}" name="city" dataDxfId="1"/>
    <tableColumn id="14" xr3:uid="{E0F3EE2C-678F-4392-8794-9602A38D521C}" name="net 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15C3C4-19E2-49C7-9E89-1C129DE12E5E}" name="Table2" displayName="Table2" ref="A1:C11" totalsRowShown="0">
  <autoFilter ref="A1:C11" xr:uid="{4D15C3C4-19E2-49C7-9E89-1C129DE12E5E}"/>
  <tableColumns count="3">
    <tableColumn id="1" xr3:uid="{1ACB56D0-124C-4A89-93AC-AB79F6FBA93C}" name="Marks"/>
    <tableColumn id="2" xr3:uid="{D3D7FCEA-52C2-4624-8188-6EA88F247274}" name="Height"/>
    <tableColumn id="3" xr3:uid="{A1490F1B-9D11-4257-AAEE-281B3C32590B}" name="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zoomScale="85" zoomScaleNormal="85" workbookViewId="0">
      <selection activeCell="P12" sqref="P12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Table1[[#This Row],[sales]]*Table1[[#This Row],[discount]]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Table1[[#This Row],[sales]]*Table1[[#This Row],[discount]]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Table1[[#This Row],[sales]]*Table1[[#This Row],[discount]]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Table1[[#This Row],[sales]]*Table1[[#This Row],[discount]]</f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Table1[[#This Row],[sales]]*Table1[[#This Row],[discount]]</f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>Table1[[#This Row],[sales]]*Table1[[#This Row],[discount]]</f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t="s">
        <v>15381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>Table1[[#This Row],[sales]]*Table1[[#This Row],[discount]]</f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>
        <f>SUM(Table1[net revenue])</f>
        <v>29388622.500100061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>Table1[[#This Row],[sales]]*Table1[[#This Row],[discount]]</f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t="s">
        <v>15380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>Table1[[#This Row],[sales]]*Table1[[#This Row],[discount]]</f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>
        <f>SUM(Table1[net revenue])</f>
        <v>29388622.500100061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Table1[[#This Row],[sales]]*Table1[[#This Row],[discount]]</f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>Table1[[#This Row],[sales]]*Table1[[#This Row],[discount]]</f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>
        <f>SUM(Table1[net revenue])</f>
        <v>29388622.500100061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Table1[[#This Row],[sales]]*Table1[[#This Row],[discount]]</f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>Table1[[#This Row],[sales]]*Table1[[#This Row],[discount]]</f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>
        <f>SUM(Table1[net revenue])</f>
        <v>29388622.500100061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Table1[[#This Row],[sales]]*Table1[[#This Row],[discount]]</f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Table1[[#This Row],[sales]]*Table1[[#This Row],[discount]]</f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Table1[[#This Row],[sales]]*Table1[[#This Row],[discount]]</f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Table1[[#This Row],[sales]]*Table1[[#This Row],[discount]]</f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Table1[[#This Row],[sales]]*Table1[[#This Row],[discount]]</f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Table1[[#This Row],[sales]]*Table1[[#This Row],[discount]]</f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Table1[[#This Row],[sales]]*Table1[[#This Row],[discount]]</f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Table1[[#This Row],[sales]]*Table1[[#This Row],[discount]]</f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Table1[[#This Row],[sales]]*Table1[[#This Row],[discount]]</f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Table1[[#This Row],[sales]]*Table1[[#This Row],[discount]]</f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Table1[[#This Row],[sales]]*Table1[[#This Row],[discount]]</f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Table1[[#This Row],[sales]]*Table1[[#This Row],[discount]]</f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Table1[[#This Row],[sales]]*Table1[[#This Row],[discount]]</f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Table1[[#This Row],[sales]]*Table1[[#This Row],[discount]]</f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Table1[[#This Row],[sales]]*Table1[[#This Row],[discount]]</f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Table1[[#This Row],[sales]]*Table1[[#This Row],[discount]]</f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Table1[[#This Row],[sales]]*Table1[[#This Row],[discount]]</f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Table1[[#This Row],[sales]]*Table1[[#This Row],[discount]]</f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Table1[[#This Row],[sales]]*Table1[[#This Row],[discount]]</f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Table1[[#This Row],[sales]]*Table1[[#This Row],[discount]]</f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Table1[[#This Row],[sales]]*Table1[[#This Row],[discount]]</f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Table1[[#This Row],[sales]]*Table1[[#This Row],[discount]]</f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Table1[[#This Row],[sales]]*Table1[[#This Row],[discount]]</f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Table1[[#This Row],[sales]]*Table1[[#This Row],[discount]]</f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Table1[[#This Row],[sales]]*Table1[[#This Row],[discount]]</f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Table1[[#This Row],[sales]]*Table1[[#This Row],[discount]]</f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Table1[[#This Row],[sales]]*Table1[[#This Row],[discount]]</f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Table1[[#This Row],[sales]]*Table1[[#This Row],[discount]]</f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Table1[[#This Row],[sales]]*Table1[[#This Row],[discount]]</f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Table1[[#This Row],[sales]]*Table1[[#This Row],[discount]]</f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Table1[[#This Row],[sales]]*Table1[[#This Row],[discount]]</f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Table1[[#This Row],[sales]]*Table1[[#This Row],[discount]]</f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Table1[[#This Row],[sales]]*Table1[[#This Row],[discount]]</f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Table1[[#This Row],[sales]]*Table1[[#This Row],[discount]]</f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Table1[[#This Row],[sales]]*Table1[[#This Row],[discount]]</f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Table1[[#This Row],[sales]]*Table1[[#This Row],[discount]]</f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Table1[[#This Row],[sales]]*Table1[[#This Row],[discount]]</f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Table1[[#This Row],[sales]]*Table1[[#This Row],[discount]]</f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Table1[[#This Row],[sales]]*Table1[[#This Row],[discount]]</f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Table1[[#This Row],[sales]]*Table1[[#This Row],[discount]]</f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Table1[[#This Row],[sales]]*Table1[[#This Row],[discount]]</f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Table1[[#This Row],[sales]]*Table1[[#This Row],[discount]]</f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Table1[[#This Row],[sales]]*Table1[[#This Row],[discount]]</f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Table1[[#This Row],[sales]]*Table1[[#This Row],[discount]]</f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Table1[[#This Row],[sales]]*Table1[[#This Row],[discount]]</f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Table1[[#This Row],[sales]]*Table1[[#This Row],[discount]]</f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Table1[[#This Row],[sales]]*Table1[[#This Row],[discount]]</f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Table1[[#This Row],[sales]]*Table1[[#This Row],[discount]]</f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Table1[[#This Row],[sales]]*Table1[[#This Row],[discount]]</f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Table1[[#This Row],[sales]]*Table1[[#This Row],[discount]]</f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Table1[[#This Row],[sales]]*Table1[[#This Row],[discount]]</f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Table1[[#This Row],[sales]]*Table1[[#This Row],[discount]]</f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1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Table1[[#This Row],[sales]]*Table1[[#This Row],[discount]]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1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Table1[[#This Row],[sales]]*Table1[[#This Row],[discount]]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1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Table1[[#This Row],[sales]]*Table1[[#This Row],[discount]]</f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1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Table1[[#This Row],[sales]]*Table1[[#This Row],[discount]]</f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1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Table1[[#This Row],[sales]]*Table1[[#This Row],[discount]]</f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1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Table1[[#This Row],[sales]]*Table1[[#This Row],[discount]]</f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1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Table1[[#This Row],[sales]]*Table1[[#This Row],[discount]]</f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1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Table1[[#This Row],[sales]]*Table1[[#This Row],[discount]]</f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1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Table1[[#This Row],[sales]]*Table1[[#This Row],[discount]]</f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1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Table1[[#This Row],[sales]]*Table1[[#This Row],[discount]]</f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1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Table1[[#This Row],[sales]]*Table1[[#This Row],[discount]]</f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1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Table1[[#This Row],[sales]]*Table1[[#This Row],[discount]]</f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1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Table1[[#This Row],[sales]]*Table1[[#This Row],[discount]]</f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1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Table1[[#This Row],[sales]]*Table1[[#This Row],[discount]]</f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1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Table1[[#This Row],[sales]]*Table1[[#This Row],[discount]]</f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1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Table1[[#This Row],[sales]]*Table1[[#This Row],[discount]]</f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1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Table1[[#This Row],[sales]]*Table1[[#This Row],[discount]]</f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1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Table1[[#This Row],[sales]]*Table1[[#This Row],[discount]]</f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1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Table1[[#This Row],[sales]]*Table1[[#This Row],[discount]]</f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1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Table1[[#This Row],[sales]]*Table1[[#This Row],[discount]]</f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1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Table1[[#This Row],[sales]]*Table1[[#This Row],[discount]]</f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1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Table1[[#This Row],[sales]]*Table1[[#This Row],[discount]]</f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1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Table1[[#This Row],[sales]]*Table1[[#This Row],[discount]]</f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1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Table1[[#This Row],[sales]]*Table1[[#This Row],[discount]]</f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1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Table1[[#This Row],[sales]]*Table1[[#This Row],[discount]]</f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1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Table1[[#This Row],[sales]]*Table1[[#This Row],[discount]]</f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1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Table1[[#This Row],[sales]]*Table1[[#This Row],[discount]]</f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1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Table1[[#This Row],[sales]]*Table1[[#This Row],[discount]]</f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1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Table1[[#This Row],[sales]]*Table1[[#This Row],[discount]]</f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1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Table1[[#This Row],[sales]]*Table1[[#This Row],[discount]]</f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1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Table1[[#This Row],[sales]]*Table1[[#This Row],[discount]]</f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1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Table1[[#This Row],[sales]]*Table1[[#This Row],[discount]]</f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1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Table1[[#This Row],[sales]]*Table1[[#This Row],[discount]]</f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1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Table1[[#This Row],[sales]]*Table1[[#This Row],[discount]]</f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1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Table1[[#This Row],[sales]]*Table1[[#This Row],[discount]]</f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1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Table1[[#This Row],[sales]]*Table1[[#This Row],[discount]]</f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1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Table1[[#This Row],[sales]]*Table1[[#This Row],[discount]]</f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1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Table1[[#This Row],[sales]]*Table1[[#This Row],[discount]]</f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1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Table1[[#This Row],[sales]]*Table1[[#This Row],[discount]]</f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1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Table1[[#This Row],[sales]]*Table1[[#This Row],[discount]]</f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1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Table1[[#This Row],[sales]]*Table1[[#This Row],[discount]]</f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1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Table1[[#This Row],[sales]]*Table1[[#This Row],[discount]]</f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1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Table1[[#This Row],[sales]]*Table1[[#This Row],[discount]]</f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1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Table1[[#This Row],[sales]]*Table1[[#This Row],[discount]]</f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1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Table1[[#This Row],[sales]]*Table1[[#This Row],[discount]]</f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1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Table1[[#This Row],[sales]]*Table1[[#This Row],[discount]]</f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1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Table1[[#This Row],[sales]]*Table1[[#This Row],[discount]]</f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1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Table1[[#This Row],[sales]]*Table1[[#This Row],[discount]]</f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1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Table1[[#This Row],[sales]]*Table1[[#This Row],[discount]]</f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1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Table1[[#This Row],[sales]]*Table1[[#This Row],[discount]]</f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1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Table1[[#This Row],[sales]]*Table1[[#This Row],[discount]]</f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1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Table1[[#This Row],[sales]]*Table1[[#This Row],[discount]]</f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1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Table1[[#This Row],[sales]]*Table1[[#This Row],[discount]]</f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1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Table1[[#This Row],[sales]]*Table1[[#This Row],[discount]]</f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1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Table1[[#This Row],[sales]]*Table1[[#This Row],[discount]]</f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1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Table1[[#This Row],[sales]]*Table1[[#This Row],[discount]]</f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1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Table1[[#This Row],[sales]]*Table1[[#This Row],[discount]]</f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1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Table1[[#This Row],[sales]]*Table1[[#This Row],[discount]]</f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1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Table1[[#This Row],[sales]]*Table1[[#This Row],[discount]]</f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1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Table1[[#This Row],[sales]]*Table1[[#This Row],[discount]]</f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1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Table1[[#This Row],[sales]]*Table1[[#This Row],[discount]]</f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1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Table1[[#This Row],[sales]]*Table1[[#This Row],[discount]]</f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1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Table1[[#This Row],[sales]]*Table1[[#This Row],[discount]]</f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1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Table1[[#This Row],[sales]]*Table1[[#This Row],[discount]]</f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2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Table1[[#This Row],[sales]]*Table1[[#This Row],[discount]]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2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Table1[[#This Row],[sales]]*Table1[[#This Row],[discount]]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2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Table1[[#This Row],[sales]]*Table1[[#This Row],[discount]]</f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2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Table1[[#This Row],[sales]]*Table1[[#This Row],[discount]]</f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2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Table1[[#This Row],[sales]]*Table1[[#This Row],[discount]]</f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2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Table1[[#This Row],[sales]]*Table1[[#This Row],[discount]]</f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2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Table1[[#This Row],[sales]]*Table1[[#This Row],[discount]]</f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2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Table1[[#This Row],[sales]]*Table1[[#This Row],[discount]]</f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2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Table1[[#This Row],[sales]]*Table1[[#This Row],[discount]]</f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2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Table1[[#This Row],[sales]]*Table1[[#This Row],[discount]]</f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2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Table1[[#This Row],[sales]]*Table1[[#This Row],[discount]]</f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2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Table1[[#This Row],[sales]]*Table1[[#This Row],[discount]]</f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2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Table1[[#This Row],[sales]]*Table1[[#This Row],[discount]]</f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2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Table1[[#This Row],[sales]]*Table1[[#This Row],[discount]]</f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2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Table1[[#This Row],[sales]]*Table1[[#This Row],[discount]]</f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2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Table1[[#This Row],[sales]]*Table1[[#This Row],[discount]]</f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2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Table1[[#This Row],[sales]]*Table1[[#This Row],[discount]]</f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2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Table1[[#This Row],[sales]]*Table1[[#This Row],[discount]]</f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2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Table1[[#This Row],[sales]]*Table1[[#This Row],[discount]]</f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2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Table1[[#This Row],[sales]]*Table1[[#This Row],[discount]]</f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2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Table1[[#This Row],[sales]]*Table1[[#This Row],[discount]]</f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2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Table1[[#This Row],[sales]]*Table1[[#This Row],[discount]]</f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2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Table1[[#This Row],[sales]]*Table1[[#This Row],[discount]]</f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2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Table1[[#This Row],[sales]]*Table1[[#This Row],[discount]]</f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2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Table1[[#This Row],[sales]]*Table1[[#This Row],[discount]]</f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2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Table1[[#This Row],[sales]]*Table1[[#This Row],[discount]]</f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2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Table1[[#This Row],[sales]]*Table1[[#This Row],[discount]]</f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2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Table1[[#This Row],[sales]]*Table1[[#This Row],[discount]]</f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2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Table1[[#This Row],[sales]]*Table1[[#This Row],[discount]]</f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2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Table1[[#This Row],[sales]]*Table1[[#This Row],[discount]]</f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2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Table1[[#This Row],[sales]]*Table1[[#This Row],[discount]]</f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2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Table1[[#This Row],[sales]]*Table1[[#This Row],[discount]]</f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2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Table1[[#This Row],[sales]]*Table1[[#This Row],[discount]]</f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2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Table1[[#This Row],[sales]]*Table1[[#This Row],[discount]]</f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2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Table1[[#This Row],[sales]]*Table1[[#This Row],[discount]]</f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2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Table1[[#This Row],[sales]]*Table1[[#This Row],[discount]]</f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2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Table1[[#This Row],[sales]]*Table1[[#This Row],[discount]]</f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2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Table1[[#This Row],[sales]]*Table1[[#This Row],[discount]]</f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2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Table1[[#This Row],[sales]]*Table1[[#This Row],[discount]]</f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2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Table1[[#This Row],[sales]]*Table1[[#This Row],[discount]]</f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2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Table1[[#This Row],[sales]]*Table1[[#This Row],[discount]]</f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2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Table1[[#This Row],[sales]]*Table1[[#This Row],[discount]]</f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2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Table1[[#This Row],[sales]]*Table1[[#This Row],[discount]]</f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2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Table1[[#This Row],[sales]]*Table1[[#This Row],[discount]]</f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2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Table1[[#This Row],[sales]]*Table1[[#This Row],[discount]]</f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2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Table1[[#This Row],[sales]]*Table1[[#This Row],[discount]]</f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2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Table1[[#This Row],[sales]]*Table1[[#This Row],[discount]]</f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2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Table1[[#This Row],[sales]]*Table1[[#This Row],[discount]]</f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2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Table1[[#This Row],[sales]]*Table1[[#This Row],[discount]]</f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2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Table1[[#This Row],[sales]]*Table1[[#This Row],[discount]]</f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2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Table1[[#This Row],[sales]]*Table1[[#This Row],[discount]]</f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2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Table1[[#This Row],[sales]]*Table1[[#This Row],[discount]]</f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2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Table1[[#This Row],[sales]]*Table1[[#This Row],[discount]]</f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2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Table1[[#This Row],[sales]]*Table1[[#This Row],[discount]]</f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2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Table1[[#This Row],[sales]]*Table1[[#This Row],[discount]]</f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2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Table1[[#This Row],[sales]]*Table1[[#This Row],[discount]]</f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2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Table1[[#This Row],[sales]]*Table1[[#This Row],[discount]]</f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2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Table1[[#This Row],[sales]]*Table1[[#This Row],[discount]]</f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2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Table1[[#This Row],[sales]]*Table1[[#This Row],[discount]]</f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2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Table1[[#This Row],[sales]]*Table1[[#This Row],[discount]]</f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2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Table1[[#This Row],[sales]]*Table1[[#This Row],[discount]]</f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2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Table1[[#This Row],[sales]]*Table1[[#This Row],[discount]]</f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2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Table1[[#This Row],[sales]]*Table1[[#This Row],[discount]]</f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2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Table1[[#This Row],[sales]]*Table1[[#This Row],[discount]]</f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3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Table1[[#This Row],[sales]]*Table1[[#This Row],[discount]]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3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Table1[[#This Row],[sales]]*Table1[[#This Row],[discount]]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3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Table1[[#This Row],[sales]]*Table1[[#This Row],[discount]]</f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3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Table1[[#This Row],[sales]]*Table1[[#This Row],[discount]]</f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3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Table1[[#This Row],[sales]]*Table1[[#This Row],[discount]]</f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3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Table1[[#This Row],[sales]]*Table1[[#This Row],[discount]]</f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3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Table1[[#This Row],[sales]]*Table1[[#This Row],[discount]]</f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3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Table1[[#This Row],[sales]]*Table1[[#This Row],[discount]]</f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3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Table1[[#This Row],[sales]]*Table1[[#This Row],[discount]]</f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3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Table1[[#This Row],[sales]]*Table1[[#This Row],[discount]]</f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3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Table1[[#This Row],[sales]]*Table1[[#This Row],[discount]]</f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3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Table1[[#This Row],[sales]]*Table1[[#This Row],[discount]]</f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3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Table1[[#This Row],[sales]]*Table1[[#This Row],[discount]]</f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3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Table1[[#This Row],[sales]]*Table1[[#This Row],[discount]]</f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3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Table1[[#This Row],[sales]]*Table1[[#This Row],[discount]]</f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3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Table1[[#This Row],[sales]]*Table1[[#This Row],[discount]]</f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3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Table1[[#This Row],[sales]]*Table1[[#This Row],[discount]]</f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3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Table1[[#This Row],[sales]]*Table1[[#This Row],[discount]]</f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3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Table1[[#This Row],[sales]]*Table1[[#This Row],[discount]]</f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3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Table1[[#This Row],[sales]]*Table1[[#This Row],[discount]]</f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3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Table1[[#This Row],[sales]]*Table1[[#This Row],[discount]]</f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3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Table1[[#This Row],[sales]]*Table1[[#This Row],[discount]]</f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3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Table1[[#This Row],[sales]]*Table1[[#This Row],[discount]]</f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3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Table1[[#This Row],[sales]]*Table1[[#This Row],[discount]]</f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3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Table1[[#This Row],[sales]]*Table1[[#This Row],[discount]]</f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3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Table1[[#This Row],[sales]]*Table1[[#This Row],[discount]]</f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3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Table1[[#This Row],[sales]]*Table1[[#This Row],[discount]]</f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3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Table1[[#This Row],[sales]]*Table1[[#This Row],[discount]]</f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3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Table1[[#This Row],[sales]]*Table1[[#This Row],[discount]]</f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3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Table1[[#This Row],[sales]]*Table1[[#This Row],[discount]]</f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3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Table1[[#This Row],[sales]]*Table1[[#This Row],[discount]]</f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3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Table1[[#This Row],[sales]]*Table1[[#This Row],[discount]]</f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3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Table1[[#This Row],[sales]]*Table1[[#This Row],[discount]]</f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3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Table1[[#This Row],[sales]]*Table1[[#This Row],[discount]]</f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3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Table1[[#This Row],[sales]]*Table1[[#This Row],[discount]]</f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3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Table1[[#This Row],[sales]]*Table1[[#This Row],[discount]]</f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3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Table1[[#This Row],[sales]]*Table1[[#This Row],[discount]]</f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3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Table1[[#This Row],[sales]]*Table1[[#This Row],[discount]]</f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3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Table1[[#This Row],[sales]]*Table1[[#This Row],[discount]]</f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3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Table1[[#This Row],[sales]]*Table1[[#This Row],[discount]]</f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3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Table1[[#This Row],[sales]]*Table1[[#This Row],[discount]]</f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3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Table1[[#This Row],[sales]]*Table1[[#This Row],[discount]]</f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3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Table1[[#This Row],[sales]]*Table1[[#This Row],[discount]]</f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3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Table1[[#This Row],[sales]]*Table1[[#This Row],[discount]]</f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3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Table1[[#This Row],[sales]]*Table1[[#This Row],[discount]]</f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3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Table1[[#This Row],[sales]]*Table1[[#This Row],[discount]]</f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3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Table1[[#This Row],[sales]]*Table1[[#This Row],[discount]]</f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3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Table1[[#This Row],[sales]]*Table1[[#This Row],[discount]]</f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3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Table1[[#This Row],[sales]]*Table1[[#This Row],[discount]]</f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3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Table1[[#This Row],[sales]]*Table1[[#This Row],[discount]]</f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3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Table1[[#This Row],[sales]]*Table1[[#This Row],[discount]]</f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3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Table1[[#This Row],[sales]]*Table1[[#This Row],[discount]]</f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3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Table1[[#This Row],[sales]]*Table1[[#This Row],[discount]]</f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3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Table1[[#This Row],[sales]]*Table1[[#This Row],[discount]]</f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3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Table1[[#This Row],[sales]]*Table1[[#This Row],[discount]]</f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3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Table1[[#This Row],[sales]]*Table1[[#This Row],[discount]]</f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3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Table1[[#This Row],[sales]]*Table1[[#This Row],[discount]]</f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3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Table1[[#This Row],[sales]]*Table1[[#This Row],[discount]]</f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3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Table1[[#This Row],[sales]]*Table1[[#This Row],[discount]]</f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3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Table1[[#This Row],[sales]]*Table1[[#This Row],[discount]]</f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3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Table1[[#This Row],[sales]]*Table1[[#This Row],[discount]]</f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3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Table1[[#This Row],[sales]]*Table1[[#This Row],[discount]]</f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3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Table1[[#This Row],[sales]]*Table1[[#This Row],[discount]]</f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3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Table1[[#This Row],[sales]]*Table1[[#This Row],[discount]]</f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4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Table1[[#This Row],[sales]]*Table1[[#This Row],[discount]]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4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Table1[[#This Row],[sales]]*Table1[[#This Row],[discount]]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4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Table1[[#This Row],[sales]]*Table1[[#This Row],[discount]]</f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4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Table1[[#This Row],[sales]]*Table1[[#This Row],[discount]]</f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4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Table1[[#This Row],[sales]]*Table1[[#This Row],[discount]]</f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4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Table1[[#This Row],[sales]]*Table1[[#This Row],[discount]]</f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4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Table1[[#This Row],[sales]]*Table1[[#This Row],[discount]]</f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4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Table1[[#This Row],[sales]]*Table1[[#This Row],[discount]]</f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4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Table1[[#This Row],[sales]]*Table1[[#This Row],[discount]]</f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4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Table1[[#This Row],[sales]]*Table1[[#This Row],[discount]]</f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4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Table1[[#This Row],[sales]]*Table1[[#This Row],[discount]]</f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4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Table1[[#This Row],[sales]]*Table1[[#This Row],[discount]]</f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4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Table1[[#This Row],[sales]]*Table1[[#This Row],[discount]]</f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4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Table1[[#This Row],[sales]]*Table1[[#This Row],[discount]]</f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4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Table1[[#This Row],[sales]]*Table1[[#This Row],[discount]]</f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4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Table1[[#This Row],[sales]]*Table1[[#This Row],[discount]]</f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4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Table1[[#This Row],[sales]]*Table1[[#This Row],[discount]]</f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4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Table1[[#This Row],[sales]]*Table1[[#This Row],[discount]]</f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4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Table1[[#This Row],[sales]]*Table1[[#This Row],[discount]]</f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4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Table1[[#This Row],[sales]]*Table1[[#This Row],[discount]]</f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4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Table1[[#This Row],[sales]]*Table1[[#This Row],[discount]]</f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4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Table1[[#This Row],[sales]]*Table1[[#This Row],[discount]]</f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4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Table1[[#This Row],[sales]]*Table1[[#This Row],[discount]]</f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4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Table1[[#This Row],[sales]]*Table1[[#This Row],[discount]]</f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4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Table1[[#This Row],[sales]]*Table1[[#This Row],[discount]]</f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4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Table1[[#This Row],[sales]]*Table1[[#This Row],[discount]]</f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4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Table1[[#This Row],[sales]]*Table1[[#This Row],[discount]]</f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4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Table1[[#This Row],[sales]]*Table1[[#This Row],[discount]]</f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4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Table1[[#This Row],[sales]]*Table1[[#This Row],[discount]]</f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4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Table1[[#This Row],[sales]]*Table1[[#This Row],[discount]]</f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4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Table1[[#This Row],[sales]]*Table1[[#This Row],[discount]]</f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4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Table1[[#This Row],[sales]]*Table1[[#This Row],[discount]]</f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4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Table1[[#This Row],[sales]]*Table1[[#This Row],[discount]]</f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4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Table1[[#This Row],[sales]]*Table1[[#This Row],[discount]]</f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4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Table1[[#This Row],[sales]]*Table1[[#This Row],[discount]]</f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4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Table1[[#This Row],[sales]]*Table1[[#This Row],[discount]]</f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4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Table1[[#This Row],[sales]]*Table1[[#This Row],[discount]]</f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4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Table1[[#This Row],[sales]]*Table1[[#This Row],[discount]]</f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4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Table1[[#This Row],[sales]]*Table1[[#This Row],[discount]]</f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4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Table1[[#This Row],[sales]]*Table1[[#This Row],[discount]]</f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4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Table1[[#This Row],[sales]]*Table1[[#This Row],[discount]]</f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4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Table1[[#This Row],[sales]]*Table1[[#This Row],[discount]]</f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4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Table1[[#This Row],[sales]]*Table1[[#This Row],[discount]]</f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4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Table1[[#This Row],[sales]]*Table1[[#This Row],[discount]]</f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4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Table1[[#This Row],[sales]]*Table1[[#This Row],[discount]]</f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4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Table1[[#This Row],[sales]]*Table1[[#This Row],[discount]]</f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4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Table1[[#This Row],[sales]]*Table1[[#This Row],[discount]]</f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4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Table1[[#This Row],[sales]]*Table1[[#This Row],[discount]]</f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4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Table1[[#This Row],[sales]]*Table1[[#This Row],[discount]]</f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4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Table1[[#This Row],[sales]]*Table1[[#This Row],[discount]]</f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4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Table1[[#This Row],[sales]]*Table1[[#This Row],[discount]]</f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4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Table1[[#This Row],[sales]]*Table1[[#This Row],[discount]]</f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4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Table1[[#This Row],[sales]]*Table1[[#This Row],[discount]]</f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4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Table1[[#This Row],[sales]]*Table1[[#This Row],[discount]]</f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4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Table1[[#This Row],[sales]]*Table1[[#This Row],[discount]]</f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4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Table1[[#This Row],[sales]]*Table1[[#This Row],[discount]]</f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4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Table1[[#This Row],[sales]]*Table1[[#This Row],[discount]]</f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4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Table1[[#This Row],[sales]]*Table1[[#This Row],[discount]]</f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4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Table1[[#This Row],[sales]]*Table1[[#This Row],[discount]]</f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4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Table1[[#This Row],[sales]]*Table1[[#This Row],[discount]]</f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4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Table1[[#This Row],[sales]]*Table1[[#This Row],[discount]]</f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4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Table1[[#This Row],[sales]]*Table1[[#This Row],[discount]]</f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4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Table1[[#This Row],[sales]]*Table1[[#This Row],[discount]]</f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4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Table1[[#This Row],[sales]]*Table1[[#This Row],[discount]]</f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5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Table1[[#This Row],[sales]]*Table1[[#This Row],[discount]]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5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Table1[[#This Row],[sales]]*Table1[[#This Row],[discount]]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5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Table1[[#This Row],[sales]]*Table1[[#This Row],[discount]]</f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5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Table1[[#This Row],[sales]]*Table1[[#This Row],[discount]]</f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5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Table1[[#This Row],[sales]]*Table1[[#This Row],[discount]]</f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5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Table1[[#This Row],[sales]]*Table1[[#This Row],[discount]]</f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5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Table1[[#This Row],[sales]]*Table1[[#This Row],[discount]]</f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5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Table1[[#This Row],[sales]]*Table1[[#This Row],[discount]]</f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5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Table1[[#This Row],[sales]]*Table1[[#This Row],[discount]]</f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5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Table1[[#This Row],[sales]]*Table1[[#This Row],[discount]]</f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5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Table1[[#This Row],[sales]]*Table1[[#This Row],[discount]]</f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5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Table1[[#This Row],[sales]]*Table1[[#This Row],[discount]]</f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5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Table1[[#This Row],[sales]]*Table1[[#This Row],[discount]]</f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5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Table1[[#This Row],[sales]]*Table1[[#This Row],[discount]]</f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5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Table1[[#This Row],[sales]]*Table1[[#This Row],[discount]]</f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5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Table1[[#This Row],[sales]]*Table1[[#This Row],[discount]]</f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5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Table1[[#This Row],[sales]]*Table1[[#This Row],[discount]]</f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5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Table1[[#This Row],[sales]]*Table1[[#This Row],[discount]]</f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5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Table1[[#This Row],[sales]]*Table1[[#This Row],[discount]]</f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5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Table1[[#This Row],[sales]]*Table1[[#This Row],[discount]]</f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5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Table1[[#This Row],[sales]]*Table1[[#This Row],[discount]]</f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5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Table1[[#This Row],[sales]]*Table1[[#This Row],[discount]]</f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5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Table1[[#This Row],[sales]]*Table1[[#This Row],[discount]]</f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5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Table1[[#This Row],[sales]]*Table1[[#This Row],[discount]]</f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5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Table1[[#This Row],[sales]]*Table1[[#This Row],[discount]]</f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5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Table1[[#This Row],[sales]]*Table1[[#This Row],[discount]]</f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5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Table1[[#This Row],[sales]]*Table1[[#This Row],[discount]]</f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5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Table1[[#This Row],[sales]]*Table1[[#This Row],[discount]]</f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5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Table1[[#This Row],[sales]]*Table1[[#This Row],[discount]]</f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5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Table1[[#This Row],[sales]]*Table1[[#This Row],[discount]]</f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5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Table1[[#This Row],[sales]]*Table1[[#This Row],[discount]]</f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5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Table1[[#This Row],[sales]]*Table1[[#This Row],[discount]]</f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5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Table1[[#This Row],[sales]]*Table1[[#This Row],[discount]]</f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5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Table1[[#This Row],[sales]]*Table1[[#This Row],[discount]]</f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5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Table1[[#This Row],[sales]]*Table1[[#This Row],[discount]]</f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5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Table1[[#This Row],[sales]]*Table1[[#This Row],[discount]]</f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5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Table1[[#This Row],[sales]]*Table1[[#This Row],[discount]]</f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5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Table1[[#This Row],[sales]]*Table1[[#This Row],[discount]]</f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5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Table1[[#This Row],[sales]]*Table1[[#This Row],[discount]]</f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5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Table1[[#This Row],[sales]]*Table1[[#This Row],[discount]]</f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5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Table1[[#This Row],[sales]]*Table1[[#This Row],[discount]]</f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5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Table1[[#This Row],[sales]]*Table1[[#This Row],[discount]]</f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5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Table1[[#This Row],[sales]]*Table1[[#This Row],[discount]]</f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5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Table1[[#This Row],[sales]]*Table1[[#This Row],[discount]]</f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5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Table1[[#This Row],[sales]]*Table1[[#This Row],[discount]]</f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5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Table1[[#This Row],[sales]]*Table1[[#This Row],[discount]]</f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5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Table1[[#This Row],[sales]]*Table1[[#This Row],[discount]]</f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5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Table1[[#This Row],[sales]]*Table1[[#This Row],[discount]]</f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5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Table1[[#This Row],[sales]]*Table1[[#This Row],[discount]]</f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5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Table1[[#This Row],[sales]]*Table1[[#This Row],[discount]]</f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5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Table1[[#This Row],[sales]]*Table1[[#This Row],[discount]]</f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5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Table1[[#This Row],[sales]]*Table1[[#This Row],[discount]]</f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5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Table1[[#This Row],[sales]]*Table1[[#This Row],[discount]]</f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5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Table1[[#This Row],[sales]]*Table1[[#This Row],[discount]]</f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5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Table1[[#This Row],[sales]]*Table1[[#This Row],[discount]]</f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5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Table1[[#This Row],[sales]]*Table1[[#This Row],[discount]]</f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5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Table1[[#This Row],[sales]]*Table1[[#This Row],[discount]]</f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5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Table1[[#This Row],[sales]]*Table1[[#This Row],[discount]]</f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5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Table1[[#This Row],[sales]]*Table1[[#This Row],[discount]]</f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5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Table1[[#This Row],[sales]]*Table1[[#This Row],[discount]]</f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5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Table1[[#This Row],[sales]]*Table1[[#This Row],[discount]]</f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5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Table1[[#This Row],[sales]]*Table1[[#This Row],[discount]]</f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5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Table1[[#This Row],[sales]]*Table1[[#This Row],[discount]]</f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5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Table1[[#This Row],[sales]]*Table1[[#This Row],[discount]]</f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6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Table1[[#This Row],[sales]]*Table1[[#This Row],[discount]]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6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Table1[[#This Row],[sales]]*Table1[[#This Row],[discount]]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6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Table1[[#This Row],[sales]]*Table1[[#This Row],[discount]]</f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6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Table1[[#This Row],[sales]]*Table1[[#This Row],[discount]]</f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6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Table1[[#This Row],[sales]]*Table1[[#This Row],[discount]]</f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6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Table1[[#This Row],[sales]]*Table1[[#This Row],[discount]]</f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6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Table1[[#This Row],[sales]]*Table1[[#This Row],[discount]]</f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6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Table1[[#This Row],[sales]]*Table1[[#This Row],[discount]]</f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6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Table1[[#This Row],[sales]]*Table1[[#This Row],[discount]]</f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6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Table1[[#This Row],[sales]]*Table1[[#This Row],[discount]]</f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6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Table1[[#This Row],[sales]]*Table1[[#This Row],[discount]]</f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6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Table1[[#This Row],[sales]]*Table1[[#This Row],[discount]]</f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6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Table1[[#This Row],[sales]]*Table1[[#This Row],[discount]]</f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6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Table1[[#This Row],[sales]]*Table1[[#This Row],[discount]]</f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6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Table1[[#This Row],[sales]]*Table1[[#This Row],[discount]]</f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6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Table1[[#This Row],[sales]]*Table1[[#This Row],[discount]]</f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6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Table1[[#This Row],[sales]]*Table1[[#This Row],[discount]]</f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6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Table1[[#This Row],[sales]]*Table1[[#This Row],[discount]]</f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6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Table1[[#This Row],[sales]]*Table1[[#This Row],[discount]]</f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6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Table1[[#This Row],[sales]]*Table1[[#This Row],[discount]]</f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6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Table1[[#This Row],[sales]]*Table1[[#This Row],[discount]]</f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6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Table1[[#This Row],[sales]]*Table1[[#This Row],[discount]]</f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6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Table1[[#This Row],[sales]]*Table1[[#This Row],[discount]]</f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6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Table1[[#This Row],[sales]]*Table1[[#This Row],[discount]]</f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6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Table1[[#This Row],[sales]]*Table1[[#This Row],[discount]]</f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6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Table1[[#This Row],[sales]]*Table1[[#This Row],[discount]]</f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6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Table1[[#This Row],[sales]]*Table1[[#This Row],[discount]]</f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6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Table1[[#This Row],[sales]]*Table1[[#This Row],[discount]]</f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6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Table1[[#This Row],[sales]]*Table1[[#This Row],[discount]]</f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6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Table1[[#This Row],[sales]]*Table1[[#This Row],[discount]]</f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6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Table1[[#This Row],[sales]]*Table1[[#This Row],[discount]]</f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6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Table1[[#This Row],[sales]]*Table1[[#This Row],[discount]]</f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6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Table1[[#This Row],[sales]]*Table1[[#This Row],[discount]]</f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6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Table1[[#This Row],[sales]]*Table1[[#This Row],[discount]]</f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6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Table1[[#This Row],[sales]]*Table1[[#This Row],[discount]]</f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6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Table1[[#This Row],[sales]]*Table1[[#This Row],[discount]]</f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6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Table1[[#This Row],[sales]]*Table1[[#This Row],[discount]]</f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6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Table1[[#This Row],[sales]]*Table1[[#This Row],[discount]]</f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6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Table1[[#This Row],[sales]]*Table1[[#This Row],[discount]]</f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6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Table1[[#This Row],[sales]]*Table1[[#This Row],[discount]]</f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6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Table1[[#This Row],[sales]]*Table1[[#This Row],[discount]]</f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6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Table1[[#This Row],[sales]]*Table1[[#This Row],[discount]]</f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6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Table1[[#This Row],[sales]]*Table1[[#This Row],[discount]]</f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6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Table1[[#This Row],[sales]]*Table1[[#This Row],[discount]]</f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6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Table1[[#This Row],[sales]]*Table1[[#This Row],[discount]]</f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6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Table1[[#This Row],[sales]]*Table1[[#This Row],[discount]]</f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6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Table1[[#This Row],[sales]]*Table1[[#This Row],[discount]]</f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6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Table1[[#This Row],[sales]]*Table1[[#This Row],[discount]]</f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6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Table1[[#This Row],[sales]]*Table1[[#This Row],[discount]]</f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6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Table1[[#This Row],[sales]]*Table1[[#This Row],[discount]]</f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6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Table1[[#This Row],[sales]]*Table1[[#This Row],[discount]]</f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6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Table1[[#This Row],[sales]]*Table1[[#This Row],[discount]]</f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6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Table1[[#This Row],[sales]]*Table1[[#This Row],[discount]]</f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6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Table1[[#This Row],[sales]]*Table1[[#This Row],[discount]]</f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6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Table1[[#This Row],[sales]]*Table1[[#This Row],[discount]]</f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6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Table1[[#This Row],[sales]]*Table1[[#This Row],[discount]]</f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6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Table1[[#This Row],[sales]]*Table1[[#This Row],[discount]]</f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6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Table1[[#This Row],[sales]]*Table1[[#This Row],[discount]]</f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6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Table1[[#This Row],[sales]]*Table1[[#This Row],[discount]]</f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6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Table1[[#This Row],[sales]]*Table1[[#This Row],[discount]]</f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6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Table1[[#This Row],[sales]]*Table1[[#This Row],[discount]]</f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6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Table1[[#This Row],[sales]]*Table1[[#This Row],[discount]]</f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6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Table1[[#This Row],[sales]]*Table1[[#This Row],[discount]]</f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6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Table1[[#This Row],[sales]]*Table1[[#This Row],[discount]]</f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7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Table1[[#This Row],[sales]]*Table1[[#This Row],[discount]]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7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Table1[[#This Row],[sales]]*Table1[[#This Row],[discount]]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7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Table1[[#This Row],[sales]]*Table1[[#This Row],[discount]]</f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7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Table1[[#This Row],[sales]]*Table1[[#This Row],[discount]]</f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7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Table1[[#This Row],[sales]]*Table1[[#This Row],[discount]]</f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7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Table1[[#This Row],[sales]]*Table1[[#This Row],[discount]]</f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7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Table1[[#This Row],[sales]]*Table1[[#This Row],[discount]]</f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7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Table1[[#This Row],[sales]]*Table1[[#This Row],[discount]]</f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7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Table1[[#This Row],[sales]]*Table1[[#This Row],[discount]]</f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7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Table1[[#This Row],[sales]]*Table1[[#This Row],[discount]]</f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7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Table1[[#This Row],[sales]]*Table1[[#This Row],[discount]]</f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7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Table1[[#This Row],[sales]]*Table1[[#This Row],[discount]]</f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7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Table1[[#This Row],[sales]]*Table1[[#This Row],[discount]]</f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7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Table1[[#This Row],[sales]]*Table1[[#This Row],[discount]]</f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7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Table1[[#This Row],[sales]]*Table1[[#This Row],[discount]]</f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7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Table1[[#This Row],[sales]]*Table1[[#This Row],[discount]]</f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7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Table1[[#This Row],[sales]]*Table1[[#This Row],[discount]]</f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7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Table1[[#This Row],[sales]]*Table1[[#This Row],[discount]]</f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7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Table1[[#This Row],[sales]]*Table1[[#This Row],[discount]]</f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7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Table1[[#This Row],[sales]]*Table1[[#This Row],[discount]]</f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7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Table1[[#This Row],[sales]]*Table1[[#This Row],[discount]]</f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7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Table1[[#This Row],[sales]]*Table1[[#This Row],[discount]]</f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7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Table1[[#This Row],[sales]]*Table1[[#This Row],[discount]]</f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7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Table1[[#This Row],[sales]]*Table1[[#This Row],[discount]]</f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7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Table1[[#This Row],[sales]]*Table1[[#This Row],[discount]]</f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7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Table1[[#This Row],[sales]]*Table1[[#This Row],[discount]]</f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7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Table1[[#This Row],[sales]]*Table1[[#This Row],[discount]]</f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7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Table1[[#This Row],[sales]]*Table1[[#This Row],[discount]]</f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7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Table1[[#This Row],[sales]]*Table1[[#This Row],[discount]]</f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7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Table1[[#This Row],[sales]]*Table1[[#This Row],[discount]]</f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7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Table1[[#This Row],[sales]]*Table1[[#This Row],[discount]]</f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7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Table1[[#This Row],[sales]]*Table1[[#This Row],[discount]]</f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7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Table1[[#This Row],[sales]]*Table1[[#This Row],[discount]]</f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7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Table1[[#This Row],[sales]]*Table1[[#This Row],[discount]]</f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7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Table1[[#This Row],[sales]]*Table1[[#This Row],[discount]]</f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7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Table1[[#This Row],[sales]]*Table1[[#This Row],[discount]]</f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7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Table1[[#This Row],[sales]]*Table1[[#This Row],[discount]]</f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7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Table1[[#This Row],[sales]]*Table1[[#This Row],[discount]]</f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7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Table1[[#This Row],[sales]]*Table1[[#This Row],[discount]]</f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7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Table1[[#This Row],[sales]]*Table1[[#This Row],[discount]]</f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7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Table1[[#This Row],[sales]]*Table1[[#This Row],[discount]]</f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7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Table1[[#This Row],[sales]]*Table1[[#This Row],[discount]]</f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7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Table1[[#This Row],[sales]]*Table1[[#This Row],[discount]]</f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7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Table1[[#This Row],[sales]]*Table1[[#This Row],[discount]]</f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7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Table1[[#This Row],[sales]]*Table1[[#This Row],[discount]]</f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7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Table1[[#This Row],[sales]]*Table1[[#This Row],[discount]]</f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7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Table1[[#This Row],[sales]]*Table1[[#This Row],[discount]]</f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7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Table1[[#This Row],[sales]]*Table1[[#This Row],[discount]]</f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7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Table1[[#This Row],[sales]]*Table1[[#This Row],[discount]]</f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7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Table1[[#This Row],[sales]]*Table1[[#This Row],[discount]]</f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7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Table1[[#This Row],[sales]]*Table1[[#This Row],[discount]]</f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7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Table1[[#This Row],[sales]]*Table1[[#This Row],[discount]]</f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7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Table1[[#This Row],[sales]]*Table1[[#This Row],[discount]]</f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7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Table1[[#This Row],[sales]]*Table1[[#This Row],[discount]]</f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7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Table1[[#This Row],[sales]]*Table1[[#This Row],[discount]]</f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7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Table1[[#This Row],[sales]]*Table1[[#This Row],[discount]]</f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7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Table1[[#This Row],[sales]]*Table1[[#This Row],[discount]]</f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7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Table1[[#This Row],[sales]]*Table1[[#This Row],[discount]]</f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7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Table1[[#This Row],[sales]]*Table1[[#This Row],[discount]]</f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7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Table1[[#This Row],[sales]]*Table1[[#This Row],[discount]]</f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7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Table1[[#This Row],[sales]]*Table1[[#This Row],[discount]]</f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7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Table1[[#This Row],[sales]]*Table1[[#This Row],[discount]]</f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7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Table1[[#This Row],[sales]]*Table1[[#This Row],[discount]]</f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7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Table1[[#This Row],[sales]]*Table1[[#This Row],[discount]]</f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8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Table1[[#This Row],[sales]]*Table1[[#This Row],[discount]]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8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Table1[[#This Row],[sales]]*Table1[[#This Row],[discount]]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8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Table1[[#This Row],[sales]]*Table1[[#This Row],[discount]]</f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8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Table1[[#This Row],[sales]]*Table1[[#This Row],[discount]]</f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8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Table1[[#This Row],[sales]]*Table1[[#This Row],[discount]]</f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8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Table1[[#This Row],[sales]]*Table1[[#This Row],[discount]]</f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8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Table1[[#This Row],[sales]]*Table1[[#This Row],[discount]]</f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8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Table1[[#This Row],[sales]]*Table1[[#This Row],[discount]]</f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8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Table1[[#This Row],[sales]]*Table1[[#This Row],[discount]]</f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8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Table1[[#This Row],[sales]]*Table1[[#This Row],[discount]]</f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8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Table1[[#This Row],[sales]]*Table1[[#This Row],[discount]]</f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8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Table1[[#This Row],[sales]]*Table1[[#This Row],[discount]]</f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8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Table1[[#This Row],[sales]]*Table1[[#This Row],[discount]]</f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8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Table1[[#This Row],[sales]]*Table1[[#This Row],[discount]]</f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8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Table1[[#This Row],[sales]]*Table1[[#This Row],[discount]]</f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8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Table1[[#This Row],[sales]]*Table1[[#This Row],[discount]]</f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8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Table1[[#This Row],[sales]]*Table1[[#This Row],[discount]]</f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8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Table1[[#This Row],[sales]]*Table1[[#This Row],[discount]]</f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8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Table1[[#This Row],[sales]]*Table1[[#This Row],[discount]]</f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8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Table1[[#This Row],[sales]]*Table1[[#This Row],[discount]]</f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8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Table1[[#This Row],[sales]]*Table1[[#This Row],[discount]]</f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8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Table1[[#This Row],[sales]]*Table1[[#This Row],[discount]]</f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8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Table1[[#This Row],[sales]]*Table1[[#This Row],[discount]]</f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8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Table1[[#This Row],[sales]]*Table1[[#This Row],[discount]]</f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8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Table1[[#This Row],[sales]]*Table1[[#This Row],[discount]]</f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8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Table1[[#This Row],[sales]]*Table1[[#This Row],[discount]]</f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8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Table1[[#This Row],[sales]]*Table1[[#This Row],[discount]]</f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8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Table1[[#This Row],[sales]]*Table1[[#This Row],[discount]]</f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8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Table1[[#This Row],[sales]]*Table1[[#This Row],[discount]]</f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8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Table1[[#This Row],[sales]]*Table1[[#This Row],[discount]]</f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8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Table1[[#This Row],[sales]]*Table1[[#This Row],[discount]]</f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8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Table1[[#This Row],[sales]]*Table1[[#This Row],[discount]]</f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8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Table1[[#This Row],[sales]]*Table1[[#This Row],[discount]]</f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8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Table1[[#This Row],[sales]]*Table1[[#This Row],[discount]]</f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8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Table1[[#This Row],[sales]]*Table1[[#This Row],[discount]]</f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8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Table1[[#This Row],[sales]]*Table1[[#This Row],[discount]]</f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8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Table1[[#This Row],[sales]]*Table1[[#This Row],[discount]]</f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8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Table1[[#This Row],[sales]]*Table1[[#This Row],[discount]]</f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8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Table1[[#This Row],[sales]]*Table1[[#This Row],[discount]]</f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8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Table1[[#This Row],[sales]]*Table1[[#This Row],[discount]]</f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8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Table1[[#This Row],[sales]]*Table1[[#This Row],[discount]]</f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8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Table1[[#This Row],[sales]]*Table1[[#This Row],[discount]]</f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8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Table1[[#This Row],[sales]]*Table1[[#This Row],[discount]]</f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8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Table1[[#This Row],[sales]]*Table1[[#This Row],[discount]]</f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8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Table1[[#This Row],[sales]]*Table1[[#This Row],[discount]]</f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8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Table1[[#This Row],[sales]]*Table1[[#This Row],[discount]]</f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8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Table1[[#This Row],[sales]]*Table1[[#This Row],[discount]]</f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8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Table1[[#This Row],[sales]]*Table1[[#This Row],[discount]]</f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8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Table1[[#This Row],[sales]]*Table1[[#This Row],[discount]]</f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8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Table1[[#This Row],[sales]]*Table1[[#This Row],[discount]]</f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8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Table1[[#This Row],[sales]]*Table1[[#This Row],[discount]]</f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8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Table1[[#This Row],[sales]]*Table1[[#This Row],[discount]]</f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8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Table1[[#This Row],[sales]]*Table1[[#This Row],[discount]]</f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8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Table1[[#This Row],[sales]]*Table1[[#This Row],[discount]]</f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8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Table1[[#This Row],[sales]]*Table1[[#This Row],[discount]]</f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8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Table1[[#This Row],[sales]]*Table1[[#This Row],[discount]]</f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8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Table1[[#This Row],[sales]]*Table1[[#This Row],[discount]]</f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8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Table1[[#This Row],[sales]]*Table1[[#This Row],[discount]]</f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8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Table1[[#This Row],[sales]]*Table1[[#This Row],[discount]]</f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8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Table1[[#This Row],[sales]]*Table1[[#This Row],[discount]]</f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8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Table1[[#This Row],[sales]]*Table1[[#This Row],[discount]]</f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8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Table1[[#This Row],[sales]]*Table1[[#This Row],[discount]]</f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8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Table1[[#This Row],[sales]]*Table1[[#This Row],[discount]]</f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8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Table1[[#This Row],[sales]]*Table1[[#This Row],[discount]]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9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Table1[[#This Row],[sales]]*Table1[[#This Row],[discount]]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9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Table1[[#This Row],[sales]]*Table1[[#This Row],[discount]]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Table1[[#This Row],[sales]]*Table1[[#This Row],[discount]]</f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Table1[[#This Row],[sales]]*Table1[[#This Row],[discount]]</f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Table1[[#This Row],[sales]]*Table1[[#This Row],[discount]]</f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Table1[[#This Row],[sales]]*Table1[[#This Row],[discount]]</f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Table1[[#This Row],[sales]]*Table1[[#This Row],[discount]]</f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Table1[[#This Row],[sales]]*Table1[[#This Row],[discount]]</f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Table1[[#This Row],[sales]]*Table1[[#This Row],[discount]]</f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Table1[[#This Row],[sales]]*Table1[[#This Row],[discount]]</f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Table1[[#This Row],[sales]]*Table1[[#This Row],[discount]]</f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Table1[[#This Row],[sales]]*Table1[[#This Row],[discount]]</f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Table1[[#This Row],[sales]]*Table1[[#This Row],[discount]]</f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Table1[[#This Row],[sales]]*Table1[[#This Row],[discount]]</f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Table1[[#This Row],[sales]]*Table1[[#This Row],[discount]]</f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Table1[[#This Row],[sales]]*Table1[[#This Row],[discount]]</f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Table1[[#This Row],[sales]]*Table1[[#This Row],[discount]]</f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Table1[[#This Row],[sales]]*Table1[[#This Row],[discount]]</f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Table1[[#This Row],[sales]]*Table1[[#This Row],[discount]]</f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Table1[[#This Row],[sales]]*Table1[[#This Row],[discount]]</f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Table1[[#This Row],[sales]]*Table1[[#This Row],[discount]]</f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Table1[[#This Row],[sales]]*Table1[[#This Row],[discount]]</f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Table1[[#This Row],[sales]]*Table1[[#This Row],[discount]]</f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Table1[[#This Row],[sales]]*Table1[[#This Row],[discount]]</f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Table1[[#This Row],[sales]]*Table1[[#This Row],[discount]]</f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Table1[[#This Row],[sales]]*Table1[[#This Row],[discount]]</f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Table1[[#This Row],[sales]]*Table1[[#This Row],[discount]]</f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Table1[[#This Row],[sales]]*Table1[[#This Row],[discount]]</f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Table1[[#This Row],[sales]]*Table1[[#This Row],[discount]]</f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Table1[[#This Row],[sales]]*Table1[[#This Row],[discount]]</f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Table1[[#This Row],[sales]]*Table1[[#This Row],[discount]]</f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Table1[[#This Row],[sales]]*Table1[[#This Row],[discount]]</f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Table1[[#This Row],[sales]]*Table1[[#This Row],[discount]]</f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Table1[[#This Row],[sales]]*Table1[[#This Row],[discount]]</f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Table1[[#This Row],[sales]]*Table1[[#This Row],[discount]]</f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Table1[[#This Row],[sales]]*Table1[[#This Row],[discount]]</f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Table1[[#This Row],[sales]]*Table1[[#This Row],[discount]]</f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Table1[[#This Row],[sales]]*Table1[[#This Row],[discount]]</f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Table1[[#This Row],[sales]]*Table1[[#This Row],[discount]]</f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Table1[[#This Row],[sales]]*Table1[[#This Row],[discount]]</f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Table1[[#This Row],[sales]]*Table1[[#This Row],[discount]]</f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Table1[[#This Row],[sales]]*Table1[[#This Row],[discount]]</f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Table1[[#This Row],[sales]]*Table1[[#This Row],[discount]]</f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Table1[[#This Row],[sales]]*Table1[[#This Row],[discount]]</f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Table1[[#This Row],[sales]]*Table1[[#This Row],[discount]]</f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Table1[[#This Row],[sales]]*Table1[[#This Row],[discount]]</f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Table1[[#This Row],[sales]]*Table1[[#This Row],[discount]]</f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Table1[[#This Row],[sales]]*Table1[[#This Row],[discount]]</f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Table1[[#This Row],[sales]]*Table1[[#This Row],[discount]]</f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Table1[[#This Row],[sales]]*Table1[[#This Row],[discount]]</f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Table1[[#This Row],[sales]]*Table1[[#This Row],[discount]]</f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Table1[[#This Row],[sales]]*Table1[[#This Row],[discount]]</f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Table1[[#This Row],[sales]]*Table1[[#This Row],[discount]]</f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Table1[[#This Row],[sales]]*Table1[[#This Row],[discount]]</f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Table1[[#This Row],[sales]]*Table1[[#This Row],[discount]]</f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Table1[[#This Row],[sales]]*Table1[[#This Row],[discount]]</f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Table1[[#This Row],[sales]]*Table1[[#This Row],[discount]]</f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Table1[[#This Row],[sales]]*Table1[[#This Row],[discount]]</f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Table1[[#This Row],[sales]]*Table1[[#This Row],[discount]]</f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Table1[[#This Row],[sales]]*Table1[[#This Row],[discount]]</f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Table1[[#This Row],[sales]]*Table1[[#This Row],[discount]]</f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Table1[[#This Row],[sales]]*Table1[[#This Row],[discount]]</f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Table1[[#This Row],[sales]]*Table1[[#This Row],[discount]]</f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Table1[[#This Row],[sales]]*Table1[[#This Row],[discount]]</f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1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Table1[[#This Row],[sales]]*Table1[[#This Row],[discount]]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1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Table1[[#This Row],[sales]]*Table1[[#This Row],[discount]]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1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Table1[[#This Row],[sales]]*Table1[[#This Row],[discount]]</f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1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Table1[[#This Row],[sales]]*Table1[[#This Row],[discount]]</f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1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Table1[[#This Row],[sales]]*Table1[[#This Row],[discount]]</f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1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Table1[[#This Row],[sales]]*Table1[[#This Row],[discount]]</f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1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Table1[[#This Row],[sales]]*Table1[[#This Row],[discount]]</f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1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Table1[[#This Row],[sales]]*Table1[[#This Row],[discount]]</f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1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Table1[[#This Row],[sales]]*Table1[[#This Row],[discount]]</f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1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Table1[[#This Row],[sales]]*Table1[[#This Row],[discount]]</f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1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Table1[[#This Row],[sales]]*Table1[[#This Row],[discount]]</f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1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Table1[[#This Row],[sales]]*Table1[[#This Row],[discount]]</f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1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Table1[[#This Row],[sales]]*Table1[[#This Row],[discount]]</f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1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Table1[[#This Row],[sales]]*Table1[[#This Row],[discount]]</f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1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Table1[[#This Row],[sales]]*Table1[[#This Row],[discount]]</f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1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Table1[[#This Row],[sales]]*Table1[[#This Row],[discount]]</f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1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Table1[[#This Row],[sales]]*Table1[[#This Row],[discount]]</f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1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Table1[[#This Row],[sales]]*Table1[[#This Row],[discount]]</f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1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Table1[[#This Row],[sales]]*Table1[[#This Row],[discount]]</f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1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Table1[[#This Row],[sales]]*Table1[[#This Row],[discount]]</f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1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Table1[[#This Row],[sales]]*Table1[[#This Row],[discount]]</f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1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Table1[[#This Row],[sales]]*Table1[[#This Row],[discount]]</f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1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Table1[[#This Row],[sales]]*Table1[[#This Row],[discount]]</f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1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Table1[[#This Row],[sales]]*Table1[[#This Row],[discount]]</f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1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Table1[[#This Row],[sales]]*Table1[[#This Row],[discount]]</f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1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Table1[[#This Row],[sales]]*Table1[[#This Row],[discount]]</f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1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Table1[[#This Row],[sales]]*Table1[[#This Row],[discount]]</f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1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Table1[[#This Row],[sales]]*Table1[[#This Row],[discount]]</f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1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Table1[[#This Row],[sales]]*Table1[[#This Row],[discount]]</f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1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Table1[[#This Row],[sales]]*Table1[[#This Row],[discount]]</f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1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Table1[[#This Row],[sales]]*Table1[[#This Row],[discount]]</f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1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Table1[[#This Row],[sales]]*Table1[[#This Row],[discount]]</f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1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Table1[[#This Row],[sales]]*Table1[[#This Row],[discount]]</f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1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Table1[[#This Row],[sales]]*Table1[[#This Row],[discount]]</f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1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Table1[[#This Row],[sales]]*Table1[[#This Row],[discount]]</f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1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Table1[[#This Row],[sales]]*Table1[[#This Row],[discount]]</f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1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Table1[[#This Row],[sales]]*Table1[[#This Row],[discount]]</f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1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Table1[[#This Row],[sales]]*Table1[[#This Row],[discount]]</f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1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Table1[[#This Row],[sales]]*Table1[[#This Row],[discount]]</f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1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Table1[[#This Row],[sales]]*Table1[[#This Row],[discount]]</f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1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Table1[[#This Row],[sales]]*Table1[[#This Row],[discount]]</f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1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Table1[[#This Row],[sales]]*Table1[[#This Row],[discount]]</f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1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Table1[[#This Row],[sales]]*Table1[[#This Row],[discount]]</f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1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Table1[[#This Row],[sales]]*Table1[[#This Row],[discount]]</f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1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Table1[[#This Row],[sales]]*Table1[[#This Row],[discount]]</f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1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Table1[[#This Row],[sales]]*Table1[[#This Row],[discount]]</f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1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Table1[[#This Row],[sales]]*Table1[[#This Row],[discount]]</f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1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Table1[[#This Row],[sales]]*Table1[[#This Row],[discount]]</f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1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Table1[[#This Row],[sales]]*Table1[[#This Row],[discount]]</f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1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Table1[[#This Row],[sales]]*Table1[[#This Row],[discount]]</f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1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Table1[[#This Row],[sales]]*Table1[[#This Row],[discount]]</f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1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Table1[[#This Row],[sales]]*Table1[[#This Row],[discount]]</f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1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Table1[[#This Row],[sales]]*Table1[[#This Row],[discount]]</f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1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Table1[[#This Row],[sales]]*Table1[[#This Row],[discount]]</f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1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Table1[[#This Row],[sales]]*Table1[[#This Row],[discount]]</f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1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Table1[[#This Row],[sales]]*Table1[[#This Row],[discount]]</f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1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Table1[[#This Row],[sales]]*Table1[[#This Row],[discount]]</f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1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Table1[[#This Row],[sales]]*Table1[[#This Row],[discount]]</f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1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Table1[[#This Row],[sales]]*Table1[[#This Row],[discount]]</f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1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Table1[[#This Row],[sales]]*Table1[[#This Row],[discount]]</f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1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Table1[[#This Row],[sales]]*Table1[[#This Row],[discount]]</f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1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Table1[[#This Row],[sales]]*Table1[[#This Row],[discount]]</f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1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Table1[[#This Row],[sales]]*Table1[[#This Row],[discount]]</f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1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Table1[[#This Row],[sales]]*Table1[[#This Row],[discount]]</f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11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Table1[[#This Row],[sales]]*Table1[[#This Row],[discount]]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11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Table1[[#This Row],[sales]]*Table1[[#This Row],[discount]]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11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Table1[[#This Row],[sales]]*Table1[[#This Row],[discount]]</f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11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Table1[[#This Row],[sales]]*Table1[[#This Row],[discount]]</f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11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Table1[[#This Row],[sales]]*Table1[[#This Row],[discount]]</f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11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Table1[[#This Row],[sales]]*Table1[[#This Row],[discount]]</f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11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Table1[[#This Row],[sales]]*Table1[[#This Row],[discount]]</f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11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Table1[[#This Row],[sales]]*Table1[[#This Row],[discount]]</f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11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Table1[[#This Row],[sales]]*Table1[[#This Row],[discount]]</f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11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Table1[[#This Row],[sales]]*Table1[[#This Row],[discount]]</f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11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Table1[[#This Row],[sales]]*Table1[[#This Row],[discount]]</f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11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Table1[[#This Row],[sales]]*Table1[[#This Row],[discount]]</f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11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Table1[[#This Row],[sales]]*Table1[[#This Row],[discount]]</f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11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Table1[[#This Row],[sales]]*Table1[[#This Row],[discount]]</f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11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Table1[[#This Row],[sales]]*Table1[[#This Row],[discount]]</f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11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Table1[[#This Row],[sales]]*Table1[[#This Row],[discount]]</f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11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Table1[[#This Row],[sales]]*Table1[[#This Row],[discount]]</f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11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Table1[[#This Row],[sales]]*Table1[[#This Row],[discount]]</f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11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Table1[[#This Row],[sales]]*Table1[[#This Row],[discount]]</f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11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Table1[[#This Row],[sales]]*Table1[[#This Row],[discount]]</f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11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Table1[[#This Row],[sales]]*Table1[[#This Row],[discount]]</f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11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Table1[[#This Row],[sales]]*Table1[[#This Row],[discount]]</f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11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Table1[[#This Row],[sales]]*Table1[[#This Row],[discount]]</f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11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Table1[[#This Row],[sales]]*Table1[[#This Row],[discount]]</f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11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Table1[[#This Row],[sales]]*Table1[[#This Row],[discount]]</f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11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Table1[[#This Row],[sales]]*Table1[[#This Row],[discount]]</f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11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Table1[[#This Row],[sales]]*Table1[[#This Row],[discount]]</f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11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Table1[[#This Row],[sales]]*Table1[[#This Row],[discount]]</f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11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Table1[[#This Row],[sales]]*Table1[[#This Row],[discount]]</f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11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Table1[[#This Row],[sales]]*Table1[[#This Row],[discount]]</f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11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Table1[[#This Row],[sales]]*Table1[[#This Row],[discount]]</f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11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Table1[[#This Row],[sales]]*Table1[[#This Row],[discount]]</f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11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Table1[[#This Row],[sales]]*Table1[[#This Row],[discount]]</f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11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Table1[[#This Row],[sales]]*Table1[[#This Row],[discount]]</f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11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Table1[[#This Row],[sales]]*Table1[[#This Row],[discount]]</f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11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Table1[[#This Row],[sales]]*Table1[[#This Row],[discount]]</f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11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Table1[[#This Row],[sales]]*Table1[[#This Row],[discount]]</f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11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Table1[[#This Row],[sales]]*Table1[[#This Row],[discount]]</f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11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Table1[[#This Row],[sales]]*Table1[[#This Row],[discount]]</f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11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Table1[[#This Row],[sales]]*Table1[[#This Row],[discount]]</f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11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Table1[[#This Row],[sales]]*Table1[[#This Row],[discount]]</f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11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Table1[[#This Row],[sales]]*Table1[[#This Row],[discount]]</f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11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Table1[[#This Row],[sales]]*Table1[[#This Row],[discount]]</f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11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Table1[[#This Row],[sales]]*Table1[[#This Row],[discount]]</f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11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Table1[[#This Row],[sales]]*Table1[[#This Row],[discount]]</f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11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Table1[[#This Row],[sales]]*Table1[[#This Row],[discount]]</f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11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Table1[[#This Row],[sales]]*Table1[[#This Row],[discount]]</f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11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Table1[[#This Row],[sales]]*Table1[[#This Row],[discount]]</f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11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Table1[[#This Row],[sales]]*Table1[[#This Row],[discount]]</f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11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Table1[[#This Row],[sales]]*Table1[[#This Row],[discount]]</f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11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Table1[[#This Row],[sales]]*Table1[[#This Row],[discount]]</f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11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Table1[[#This Row],[sales]]*Table1[[#This Row],[discount]]</f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11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Table1[[#This Row],[sales]]*Table1[[#This Row],[discount]]</f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11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Table1[[#This Row],[sales]]*Table1[[#This Row],[discount]]</f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11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Table1[[#This Row],[sales]]*Table1[[#This Row],[discount]]</f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11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Table1[[#This Row],[sales]]*Table1[[#This Row],[discount]]</f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11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Table1[[#This Row],[sales]]*Table1[[#This Row],[discount]]</f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11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Table1[[#This Row],[sales]]*Table1[[#This Row],[discount]]</f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11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Table1[[#This Row],[sales]]*Table1[[#This Row],[discount]]</f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11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Table1[[#This Row],[sales]]*Table1[[#This Row],[discount]]</f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11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Table1[[#This Row],[sales]]*Table1[[#This Row],[discount]]</f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11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Table1[[#This Row],[sales]]*Table1[[#This Row],[discount]]</f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11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Table1[[#This Row],[sales]]*Table1[[#This Row],[discount]]</f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11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Table1[[#This Row],[sales]]*Table1[[#This Row],[discount]]</f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12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Table1[[#This Row],[sales]]*Table1[[#This Row],[discount]]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12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Table1[[#This Row],[sales]]*Table1[[#This Row],[discount]]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12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Table1[[#This Row],[sales]]*Table1[[#This Row],[discount]]</f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12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Table1[[#This Row],[sales]]*Table1[[#This Row],[discount]]</f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12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Table1[[#This Row],[sales]]*Table1[[#This Row],[discount]]</f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12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Table1[[#This Row],[sales]]*Table1[[#This Row],[discount]]</f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12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Table1[[#This Row],[sales]]*Table1[[#This Row],[discount]]</f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12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Table1[[#This Row],[sales]]*Table1[[#This Row],[discount]]</f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12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Table1[[#This Row],[sales]]*Table1[[#This Row],[discount]]</f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12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Table1[[#This Row],[sales]]*Table1[[#This Row],[discount]]</f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12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Table1[[#This Row],[sales]]*Table1[[#This Row],[discount]]</f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12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Table1[[#This Row],[sales]]*Table1[[#This Row],[discount]]</f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12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Table1[[#This Row],[sales]]*Table1[[#This Row],[discount]]</f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12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Table1[[#This Row],[sales]]*Table1[[#This Row],[discount]]</f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12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Table1[[#This Row],[sales]]*Table1[[#This Row],[discount]]</f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12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Table1[[#This Row],[sales]]*Table1[[#This Row],[discount]]</f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12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Table1[[#This Row],[sales]]*Table1[[#This Row],[discount]]</f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12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Table1[[#This Row],[sales]]*Table1[[#This Row],[discount]]</f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12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Table1[[#This Row],[sales]]*Table1[[#This Row],[discount]]</f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12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Table1[[#This Row],[sales]]*Table1[[#This Row],[discount]]</f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12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Table1[[#This Row],[sales]]*Table1[[#This Row],[discount]]</f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12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Table1[[#This Row],[sales]]*Table1[[#This Row],[discount]]</f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12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Table1[[#This Row],[sales]]*Table1[[#This Row],[discount]]</f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12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Table1[[#This Row],[sales]]*Table1[[#This Row],[discount]]</f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12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Table1[[#This Row],[sales]]*Table1[[#This Row],[discount]]</f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12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Table1[[#This Row],[sales]]*Table1[[#This Row],[discount]]</f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12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Table1[[#This Row],[sales]]*Table1[[#This Row],[discount]]</f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12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Table1[[#This Row],[sales]]*Table1[[#This Row],[discount]]</f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12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Table1[[#This Row],[sales]]*Table1[[#This Row],[discount]]</f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12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Table1[[#This Row],[sales]]*Table1[[#This Row],[discount]]</f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12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Table1[[#This Row],[sales]]*Table1[[#This Row],[discount]]</f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12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Table1[[#This Row],[sales]]*Table1[[#This Row],[discount]]</f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12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Table1[[#This Row],[sales]]*Table1[[#This Row],[discount]]</f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12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Table1[[#This Row],[sales]]*Table1[[#This Row],[discount]]</f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12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Table1[[#This Row],[sales]]*Table1[[#This Row],[discount]]</f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12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Table1[[#This Row],[sales]]*Table1[[#This Row],[discount]]</f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12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Table1[[#This Row],[sales]]*Table1[[#This Row],[discount]]</f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12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Table1[[#This Row],[sales]]*Table1[[#This Row],[discount]]</f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12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Table1[[#This Row],[sales]]*Table1[[#This Row],[discount]]</f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12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Table1[[#This Row],[sales]]*Table1[[#This Row],[discount]]</f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12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Table1[[#This Row],[sales]]*Table1[[#This Row],[discount]]</f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12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Table1[[#This Row],[sales]]*Table1[[#This Row],[discount]]</f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12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Table1[[#This Row],[sales]]*Table1[[#This Row],[discount]]</f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12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Table1[[#This Row],[sales]]*Table1[[#This Row],[discount]]</f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12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Table1[[#This Row],[sales]]*Table1[[#This Row],[discount]]</f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12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Table1[[#This Row],[sales]]*Table1[[#This Row],[discount]]</f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12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Table1[[#This Row],[sales]]*Table1[[#This Row],[discount]]</f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12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Table1[[#This Row],[sales]]*Table1[[#This Row],[discount]]</f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12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Table1[[#This Row],[sales]]*Table1[[#This Row],[discount]]</f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12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Table1[[#This Row],[sales]]*Table1[[#This Row],[discount]]</f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12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Table1[[#This Row],[sales]]*Table1[[#This Row],[discount]]</f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12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Table1[[#This Row],[sales]]*Table1[[#This Row],[discount]]</f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12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Table1[[#This Row],[sales]]*Table1[[#This Row],[discount]]</f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12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Table1[[#This Row],[sales]]*Table1[[#This Row],[discount]]</f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12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Table1[[#This Row],[sales]]*Table1[[#This Row],[discount]]</f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12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Table1[[#This Row],[sales]]*Table1[[#This Row],[discount]]</f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12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Table1[[#This Row],[sales]]*Table1[[#This Row],[discount]]</f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12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Table1[[#This Row],[sales]]*Table1[[#This Row],[discount]]</f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12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Table1[[#This Row],[sales]]*Table1[[#This Row],[discount]]</f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12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Table1[[#This Row],[sales]]*Table1[[#This Row],[discount]]</f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12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Table1[[#This Row],[sales]]*Table1[[#This Row],[discount]]</f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12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Table1[[#This Row],[sales]]*Table1[[#This Row],[discount]]</f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12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Table1[[#This Row],[sales]]*Table1[[#This Row],[discount]]</f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12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Table1[[#This Row],[sales]]*Table1[[#This Row],[discount]]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13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Table1[[#This Row],[sales]]*Table1[[#This Row],[discount]]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13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Table1[[#This Row],[sales]]*Table1[[#This Row],[discount]]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13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Table1[[#This Row],[sales]]*Table1[[#This Row],[discount]]</f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13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Table1[[#This Row],[sales]]*Table1[[#This Row],[discount]]</f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13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Table1[[#This Row],[sales]]*Table1[[#This Row],[discount]]</f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13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Table1[[#This Row],[sales]]*Table1[[#This Row],[discount]]</f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13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Table1[[#This Row],[sales]]*Table1[[#This Row],[discount]]</f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13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Table1[[#This Row],[sales]]*Table1[[#This Row],[discount]]</f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13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Table1[[#This Row],[sales]]*Table1[[#This Row],[discount]]</f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13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Table1[[#This Row],[sales]]*Table1[[#This Row],[discount]]</f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13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Table1[[#This Row],[sales]]*Table1[[#This Row],[discount]]</f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13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Table1[[#This Row],[sales]]*Table1[[#This Row],[discount]]</f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13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Table1[[#This Row],[sales]]*Table1[[#This Row],[discount]]</f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13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Table1[[#This Row],[sales]]*Table1[[#This Row],[discount]]</f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13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Table1[[#This Row],[sales]]*Table1[[#This Row],[discount]]</f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13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Table1[[#This Row],[sales]]*Table1[[#This Row],[discount]]</f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13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Table1[[#This Row],[sales]]*Table1[[#This Row],[discount]]</f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13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Table1[[#This Row],[sales]]*Table1[[#This Row],[discount]]</f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13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Table1[[#This Row],[sales]]*Table1[[#This Row],[discount]]</f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13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Table1[[#This Row],[sales]]*Table1[[#This Row],[discount]]</f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13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Table1[[#This Row],[sales]]*Table1[[#This Row],[discount]]</f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13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Table1[[#This Row],[sales]]*Table1[[#This Row],[discount]]</f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13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Table1[[#This Row],[sales]]*Table1[[#This Row],[discount]]</f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13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Table1[[#This Row],[sales]]*Table1[[#This Row],[discount]]</f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13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Table1[[#This Row],[sales]]*Table1[[#This Row],[discount]]</f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13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Table1[[#This Row],[sales]]*Table1[[#This Row],[discount]]</f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13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Table1[[#This Row],[sales]]*Table1[[#This Row],[discount]]</f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13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Table1[[#This Row],[sales]]*Table1[[#This Row],[discount]]</f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13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Table1[[#This Row],[sales]]*Table1[[#This Row],[discount]]</f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13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Table1[[#This Row],[sales]]*Table1[[#This Row],[discount]]</f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13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Table1[[#This Row],[sales]]*Table1[[#This Row],[discount]]</f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13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Table1[[#This Row],[sales]]*Table1[[#This Row],[discount]]</f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13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Table1[[#This Row],[sales]]*Table1[[#This Row],[discount]]</f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13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Table1[[#This Row],[sales]]*Table1[[#This Row],[discount]]</f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13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Table1[[#This Row],[sales]]*Table1[[#This Row],[discount]]</f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13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Table1[[#This Row],[sales]]*Table1[[#This Row],[discount]]</f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13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Table1[[#This Row],[sales]]*Table1[[#This Row],[discount]]</f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13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Table1[[#This Row],[sales]]*Table1[[#This Row],[discount]]</f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13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Table1[[#This Row],[sales]]*Table1[[#This Row],[discount]]</f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13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Table1[[#This Row],[sales]]*Table1[[#This Row],[discount]]</f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13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Table1[[#This Row],[sales]]*Table1[[#This Row],[discount]]</f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13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Table1[[#This Row],[sales]]*Table1[[#This Row],[discount]]</f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13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Table1[[#This Row],[sales]]*Table1[[#This Row],[discount]]</f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13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Table1[[#This Row],[sales]]*Table1[[#This Row],[discount]]</f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13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Table1[[#This Row],[sales]]*Table1[[#This Row],[discount]]</f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13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Table1[[#This Row],[sales]]*Table1[[#This Row],[discount]]</f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13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Table1[[#This Row],[sales]]*Table1[[#This Row],[discount]]</f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13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Table1[[#This Row],[sales]]*Table1[[#This Row],[discount]]</f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13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Table1[[#This Row],[sales]]*Table1[[#This Row],[discount]]</f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13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Table1[[#This Row],[sales]]*Table1[[#This Row],[discount]]</f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13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Table1[[#This Row],[sales]]*Table1[[#This Row],[discount]]</f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13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Table1[[#This Row],[sales]]*Table1[[#This Row],[discount]]</f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13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Table1[[#This Row],[sales]]*Table1[[#This Row],[discount]]</f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13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Table1[[#This Row],[sales]]*Table1[[#This Row],[discount]]</f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13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Table1[[#This Row],[sales]]*Table1[[#This Row],[discount]]</f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13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Table1[[#This Row],[sales]]*Table1[[#This Row],[discount]]</f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13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Table1[[#This Row],[sales]]*Table1[[#This Row],[discount]]</f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13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Table1[[#This Row],[sales]]*Table1[[#This Row],[discount]]</f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13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Table1[[#This Row],[sales]]*Table1[[#This Row],[discount]]</f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13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Table1[[#This Row],[sales]]*Table1[[#This Row],[discount]]</f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13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Table1[[#This Row],[sales]]*Table1[[#This Row],[discount]]</f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13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Table1[[#This Row],[sales]]*Table1[[#This Row],[discount]]</f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13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Table1[[#This Row],[sales]]*Table1[[#This Row],[discount]]</f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13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Table1[[#This Row],[sales]]*Table1[[#This Row],[discount]]</f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14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Table1[[#This Row],[sales]]*Table1[[#This Row],[discount]]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14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Table1[[#This Row],[sales]]*Table1[[#This Row],[discount]]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14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Table1[[#This Row],[sales]]*Table1[[#This Row],[discount]]</f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14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Table1[[#This Row],[sales]]*Table1[[#This Row],[discount]]</f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14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Table1[[#This Row],[sales]]*Table1[[#This Row],[discount]]</f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14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Table1[[#This Row],[sales]]*Table1[[#This Row],[discount]]</f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14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Table1[[#This Row],[sales]]*Table1[[#This Row],[discount]]</f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14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Table1[[#This Row],[sales]]*Table1[[#This Row],[discount]]</f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14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Table1[[#This Row],[sales]]*Table1[[#This Row],[discount]]</f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14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Table1[[#This Row],[sales]]*Table1[[#This Row],[discount]]</f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14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Table1[[#This Row],[sales]]*Table1[[#This Row],[discount]]</f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14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Table1[[#This Row],[sales]]*Table1[[#This Row],[discount]]</f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14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Table1[[#This Row],[sales]]*Table1[[#This Row],[discount]]</f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14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Table1[[#This Row],[sales]]*Table1[[#This Row],[discount]]</f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14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Table1[[#This Row],[sales]]*Table1[[#This Row],[discount]]</f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14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Table1[[#This Row],[sales]]*Table1[[#This Row],[discount]]</f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14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Table1[[#This Row],[sales]]*Table1[[#This Row],[discount]]</f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14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Table1[[#This Row],[sales]]*Table1[[#This Row],[discount]]</f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14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Table1[[#This Row],[sales]]*Table1[[#This Row],[discount]]</f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14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Table1[[#This Row],[sales]]*Table1[[#This Row],[discount]]</f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14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Table1[[#This Row],[sales]]*Table1[[#This Row],[discount]]</f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14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Table1[[#This Row],[sales]]*Table1[[#This Row],[discount]]</f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14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Table1[[#This Row],[sales]]*Table1[[#This Row],[discount]]</f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14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Table1[[#This Row],[sales]]*Table1[[#This Row],[discount]]</f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14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Table1[[#This Row],[sales]]*Table1[[#This Row],[discount]]</f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14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Table1[[#This Row],[sales]]*Table1[[#This Row],[discount]]</f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14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Table1[[#This Row],[sales]]*Table1[[#This Row],[discount]]</f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14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Table1[[#This Row],[sales]]*Table1[[#This Row],[discount]]</f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14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Table1[[#This Row],[sales]]*Table1[[#This Row],[discount]]</f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14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Table1[[#This Row],[sales]]*Table1[[#This Row],[discount]]</f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14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Table1[[#This Row],[sales]]*Table1[[#This Row],[discount]]</f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14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Table1[[#This Row],[sales]]*Table1[[#This Row],[discount]]</f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14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Table1[[#This Row],[sales]]*Table1[[#This Row],[discount]]</f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14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Table1[[#This Row],[sales]]*Table1[[#This Row],[discount]]</f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14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Table1[[#This Row],[sales]]*Table1[[#This Row],[discount]]</f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14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Table1[[#This Row],[sales]]*Table1[[#This Row],[discount]]</f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14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Table1[[#This Row],[sales]]*Table1[[#This Row],[discount]]</f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14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Table1[[#This Row],[sales]]*Table1[[#This Row],[discount]]</f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14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Table1[[#This Row],[sales]]*Table1[[#This Row],[discount]]</f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14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Table1[[#This Row],[sales]]*Table1[[#This Row],[discount]]</f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14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Table1[[#This Row],[sales]]*Table1[[#This Row],[discount]]</f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14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Table1[[#This Row],[sales]]*Table1[[#This Row],[discount]]</f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14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Table1[[#This Row],[sales]]*Table1[[#This Row],[discount]]</f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14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Table1[[#This Row],[sales]]*Table1[[#This Row],[discount]]</f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14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Table1[[#This Row],[sales]]*Table1[[#This Row],[discount]]</f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14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Table1[[#This Row],[sales]]*Table1[[#This Row],[discount]]</f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14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Table1[[#This Row],[sales]]*Table1[[#This Row],[discount]]</f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14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Table1[[#This Row],[sales]]*Table1[[#This Row],[discount]]</f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14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Table1[[#This Row],[sales]]*Table1[[#This Row],[discount]]</f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14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Table1[[#This Row],[sales]]*Table1[[#This Row],[discount]]</f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14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Table1[[#This Row],[sales]]*Table1[[#This Row],[discount]]</f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14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Table1[[#This Row],[sales]]*Table1[[#This Row],[discount]]</f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14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Table1[[#This Row],[sales]]*Table1[[#This Row],[discount]]</f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14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Table1[[#This Row],[sales]]*Table1[[#This Row],[discount]]</f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14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Table1[[#This Row],[sales]]*Table1[[#This Row],[discount]]</f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14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Table1[[#This Row],[sales]]*Table1[[#This Row],[discount]]</f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14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Table1[[#This Row],[sales]]*Table1[[#This Row],[discount]]</f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14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Table1[[#This Row],[sales]]*Table1[[#This Row],[discount]]</f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14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Table1[[#This Row],[sales]]*Table1[[#This Row],[discount]]</f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14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Table1[[#This Row],[sales]]*Table1[[#This Row],[discount]]</f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14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Table1[[#This Row],[sales]]*Table1[[#This Row],[discount]]</f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14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Table1[[#This Row],[sales]]*Table1[[#This Row],[discount]]</f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14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Table1[[#This Row],[sales]]*Table1[[#This Row],[discount]]</f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14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Table1[[#This Row],[sales]]*Table1[[#This Row],[discount]]</f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15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Table1[[#This Row],[sales]]*Table1[[#This Row],[discount]]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15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Table1[[#This Row],[sales]]*Table1[[#This Row],[discount]]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15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Table1[[#This Row],[sales]]*Table1[[#This Row],[discount]]</f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15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Table1[[#This Row],[sales]]*Table1[[#This Row],[discount]]</f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15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Table1[[#This Row],[sales]]*Table1[[#This Row],[discount]]</f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15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Table1[[#This Row],[sales]]*Table1[[#This Row],[discount]]</f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15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Table1[[#This Row],[sales]]*Table1[[#This Row],[discount]]</f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15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Table1[[#This Row],[sales]]*Table1[[#This Row],[discount]]</f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15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Table1[[#This Row],[sales]]*Table1[[#This Row],[discount]]</f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15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Table1[[#This Row],[sales]]*Table1[[#This Row],[discount]]</f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15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Table1[[#This Row],[sales]]*Table1[[#This Row],[discount]]</f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15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Table1[[#This Row],[sales]]*Table1[[#This Row],[discount]]</f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15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Table1[[#This Row],[sales]]*Table1[[#This Row],[discount]]</f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15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Table1[[#This Row],[sales]]*Table1[[#This Row],[discount]]</f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15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Table1[[#This Row],[sales]]*Table1[[#This Row],[discount]]</f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15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Table1[[#This Row],[sales]]*Table1[[#This Row],[discount]]</f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15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Table1[[#This Row],[sales]]*Table1[[#This Row],[discount]]</f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15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Table1[[#This Row],[sales]]*Table1[[#This Row],[discount]]</f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15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Table1[[#This Row],[sales]]*Table1[[#This Row],[discount]]</f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15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Table1[[#This Row],[sales]]*Table1[[#This Row],[discount]]</f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15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Table1[[#This Row],[sales]]*Table1[[#This Row],[discount]]</f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15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Table1[[#This Row],[sales]]*Table1[[#This Row],[discount]]</f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15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Table1[[#This Row],[sales]]*Table1[[#This Row],[discount]]</f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15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Table1[[#This Row],[sales]]*Table1[[#This Row],[discount]]</f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15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Table1[[#This Row],[sales]]*Table1[[#This Row],[discount]]</f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15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Table1[[#This Row],[sales]]*Table1[[#This Row],[discount]]</f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15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Table1[[#This Row],[sales]]*Table1[[#This Row],[discount]]</f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15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Table1[[#This Row],[sales]]*Table1[[#This Row],[discount]]</f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15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Table1[[#This Row],[sales]]*Table1[[#This Row],[discount]]</f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15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Table1[[#This Row],[sales]]*Table1[[#This Row],[discount]]</f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15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Table1[[#This Row],[sales]]*Table1[[#This Row],[discount]]</f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15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Table1[[#This Row],[sales]]*Table1[[#This Row],[discount]]</f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15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Table1[[#This Row],[sales]]*Table1[[#This Row],[discount]]</f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15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Table1[[#This Row],[sales]]*Table1[[#This Row],[discount]]</f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15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Table1[[#This Row],[sales]]*Table1[[#This Row],[discount]]</f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15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Table1[[#This Row],[sales]]*Table1[[#This Row],[discount]]</f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15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Table1[[#This Row],[sales]]*Table1[[#This Row],[discount]]</f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15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Table1[[#This Row],[sales]]*Table1[[#This Row],[discount]]</f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15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Table1[[#This Row],[sales]]*Table1[[#This Row],[discount]]</f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15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Table1[[#This Row],[sales]]*Table1[[#This Row],[discount]]</f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15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Table1[[#This Row],[sales]]*Table1[[#This Row],[discount]]</f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15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Table1[[#This Row],[sales]]*Table1[[#This Row],[discount]]</f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15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Table1[[#This Row],[sales]]*Table1[[#This Row],[discount]]</f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15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Table1[[#This Row],[sales]]*Table1[[#This Row],[discount]]</f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15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Table1[[#This Row],[sales]]*Table1[[#This Row],[discount]]</f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15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Table1[[#This Row],[sales]]*Table1[[#This Row],[discount]]</f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15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Table1[[#This Row],[sales]]*Table1[[#This Row],[discount]]</f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15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Table1[[#This Row],[sales]]*Table1[[#This Row],[discount]]</f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15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Table1[[#This Row],[sales]]*Table1[[#This Row],[discount]]</f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15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Table1[[#This Row],[sales]]*Table1[[#This Row],[discount]]</f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15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Table1[[#This Row],[sales]]*Table1[[#This Row],[discount]]</f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15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Table1[[#This Row],[sales]]*Table1[[#This Row],[discount]]</f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15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Table1[[#This Row],[sales]]*Table1[[#This Row],[discount]]</f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15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Table1[[#This Row],[sales]]*Table1[[#This Row],[discount]]</f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15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Table1[[#This Row],[sales]]*Table1[[#This Row],[discount]]</f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15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Table1[[#This Row],[sales]]*Table1[[#This Row],[discount]]</f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15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Table1[[#This Row],[sales]]*Table1[[#This Row],[discount]]</f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15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Table1[[#This Row],[sales]]*Table1[[#This Row],[discount]]</f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15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Table1[[#This Row],[sales]]*Table1[[#This Row],[discount]]</f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15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Table1[[#This Row],[sales]]*Table1[[#This Row],[discount]]</f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15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Table1[[#This Row],[sales]]*Table1[[#This Row],[discount]]</f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15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Table1[[#This Row],[sales]]*Table1[[#This Row],[discount]]</f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15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Table1[[#This Row],[sales]]*Table1[[#This Row],[discount]]</f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15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Table1[[#This Row],[sales]]*Table1[[#This Row],[discount]]</f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16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Table1[[#This Row],[sales]]*Table1[[#This Row],[discount]]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16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Table1[[#This Row],[sales]]*Table1[[#This Row],[discount]]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16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Table1[[#This Row],[sales]]*Table1[[#This Row],[discount]]</f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16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Table1[[#This Row],[sales]]*Table1[[#This Row],[discount]]</f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16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Table1[[#This Row],[sales]]*Table1[[#This Row],[discount]]</f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16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Table1[[#This Row],[sales]]*Table1[[#This Row],[discount]]</f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16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Table1[[#This Row],[sales]]*Table1[[#This Row],[discount]]</f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16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Table1[[#This Row],[sales]]*Table1[[#This Row],[discount]]</f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16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Table1[[#This Row],[sales]]*Table1[[#This Row],[discount]]</f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16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Table1[[#This Row],[sales]]*Table1[[#This Row],[discount]]</f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16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Table1[[#This Row],[sales]]*Table1[[#This Row],[discount]]</f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16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Table1[[#This Row],[sales]]*Table1[[#This Row],[discount]]</f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16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Table1[[#This Row],[sales]]*Table1[[#This Row],[discount]]</f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16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Table1[[#This Row],[sales]]*Table1[[#This Row],[discount]]</f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16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Table1[[#This Row],[sales]]*Table1[[#This Row],[discount]]</f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16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Table1[[#This Row],[sales]]*Table1[[#This Row],[discount]]</f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16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Table1[[#This Row],[sales]]*Table1[[#This Row],[discount]]</f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16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Table1[[#This Row],[sales]]*Table1[[#This Row],[discount]]</f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16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Table1[[#This Row],[sales]]*Table1[[#This Row],[discount]]</f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16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Table1[[#This Row],[sales]]*Table1[[#This Row],[discount]]</f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16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Table1[[#This Row],[sales]]*Table1[[#This Row],[discount]]</f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16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Table1[[#This Row],[sales]]*Table1[[#This Row],[discount]]</f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16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Table1[[#This Row],[sales]]*Table1[[#This Row],[discount]]</f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16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Table1[[#This Row],[sales]]*Table1[[#This Row],[discount]]</f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16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Table1[[#This Row],[sales]]*Table1[[#This Row],[discount]]</f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16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Table1[[#This Row],[sales]]*Table1[[#This Row],[discount]]</f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16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Table1[[#This Row],[sales]]*Table1[[#This Row],[discount]]</f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16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Table1[[#This Row],[sales]]*Table1[[#This Row],[discount]]</f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16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Table1[[#This Row],[sales]]*Table1[[#This Row],[discount]]</f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16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Table1[[#This Row],[sales]]*Table1[[#This Row],[discount]]</f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16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Table1[[#This Row],[sales]]*Table1[[#This Row],[discount]]</f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16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Table1[[#This Row],[sales]]*Table1[[#This Row],[discount]]</f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16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Table1[[#This Row],[sales]]*Table1[[#This Row],[discount]]</f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16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Table1[[#This Row],[sales]]*Table1[[#This Row],[discount]]</f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16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Table1[[#This Row],[sales]]*Table1[[#This Row],[discount]]</f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16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Table1[[#This Row],[sales]]*Table1[[#This Row],[discount]]</f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16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Table1[[#This Row],[sales]]*Table1[[#This Row],[discount]]</f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16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Table1[[#This Row],[sales]]*Table1[[#This Row],[discount]]</f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16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Table1[[#This Row],[sales]]*Table1[[#This Row],[discount]]</f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16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Table1[[#This Row],[sales]]*Table1[[#This Row],[discount]]</f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16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Table1[[#This Row],[sales]]*Table1[[#This Row],[discount]]</f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16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Table1[[#This Row],[sales]]*Table1[[#This Row],[discount]]</f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16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Table1[[#This Row],[sales]]*Table1[[#This Row],[discount]]</f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16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Table1[[#This Row],[sales]]*Table1[[#This Row],[discount]]</f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16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Table1[[#This Row],[sales]]*Table1[[#This Row],[discount]]</f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16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Table1[[#This Row],[sales]]*Table1[[#This Row],[discount]]</f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16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Table1[[#This Row],[sales]]*Table1[[#This Row],[discount]]</f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16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Table1[[#This Row],[sales]]*Table1[[#This Row],[discount]]</f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16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Table1[[#This Row],[sales]]*Table1[[#This Row],[discount]]</f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16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Table1[[#This Row],[sales]]*Table1[[#This Row],[discount]]</f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16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Table1[[#This Row],[sales]]*Table1[[#This Row],[discount]]</f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16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Table1[[#This Row],[sales]]*Table1[[#This Row],[discount]]</f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16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Table1[[#This Row],[sales]]*Table1[[#This Row],[discount]]</f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16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Table1[[#This Row],[sales]]*Table1[[#This Row],[discount]]</f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16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Table1[[#This Row],[sales]]*Table1[[#This Row],[discount]]</f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16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Table1[[#This Row],[sales]]*Table1[[#This Row],[discount]]</f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16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Table1[[#This Row],[sales]]*Table1[[#This Row],[discount]]</f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16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Table1[[#This Row],[sales]]*Table1[[#This Row],[discount]]</f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16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Table1[[#This Row],[sales]]*Table1[[#This Row],[discount]]</f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16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Table1[[#This Row],[sales]]*Table1[[#This Row],[discount]]</f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16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Table1[[#This Row],[sales]]*Table1[[#This Row],[discount]]</f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16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Table1[[#This Row],[sales]]*Table1[[#This Row],[discount]]</f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16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Table1[[#This Row],[sales]]*Table1[[#This Row],[discount]]</f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16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Table1[[#This Row],[sales]]*Table1[[#This Row],[discount]]</f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17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Table1[[#This Row],[sales]]*Table1[[#This Row],[discount]]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17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Table1[[#This Row],[sales]]*Table1[[#This Row],[discount]]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17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Table1[[#This Row],[sales]]*Table1[[#This Row],[discount]]</f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17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Table1[[#This Row],[sales]]*Table1[[#This Row],[discount]]</f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17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Table1[[#This Row],[sales]]*Table1[[#This Row],[discount]]</f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17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Table1[[#This Row],[sales]]*Table1[[#This Row],[discount]]</f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17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Table1[[#This Row],[sales]]*Table1[[#This Row],[discount]]</f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17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Table1[[#This Row],[sales]]*Table1[[#This Row],[discount]]</f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17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Table1[[#This Row],[sales]]*Table1[[#This Row],[discount]]</f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17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Table1[[#This Row],[sales]]*Table1[[#This Row],[discount]]</f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17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Table1[[#This Row],[sales]]*Table1[[#This Row],[discount]]</f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17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Table1[[#This Row],[sales]]*Table1[[#This Row],[discount]]</f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17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Table1[[#This Row],[sales]]*Table1[[#This Row],[discount]]</f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17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Table1[[#This Row],[sales]]*Table1[[#This Row],[discount]]</f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17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Table1[[#This Row],[sales]]*Table1[[#This Row],[discount]]</f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17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Table1[[#This Row],[sales]]*Table1[[#This Row],[discount]]</f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17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Table1[[#This Row],[sales]]*Table1[[#This Row],[discount]]</f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17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Table1[[#This Row],[sales]]*Table1[[#This Row],[discount]]</f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17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Table1[[#This Row],[sales]]*Table1[[#This Row],[discount]]</f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17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Table1[[#This Row],[sales]]*Table1[[#This Row],[discount]]</f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17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Table1[[#This Row],[sales]]*Table1[[#This Row],[discount]]</f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17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Table1[[#This Row],[sales]]*Table1[[#This Row],[discount]]</f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17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Table1[[#This Row],[sales]]*Table1[[#This Row],[discount]]</f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17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Table1[[#This Row],[sales]]*Table1[[#This Row],[discount]]</f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17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Table1[[#This Row],[sales]]*Table1[[#This Row],[discount]]</f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17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Table1[[#This Row],[sales]]*Table1[[#This Row],[discount]]</f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17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Table1[[#This Row],[sales]]*Table1[[#This Row],[discount]]</f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17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Table1[[#This Row],[sales]]*Table1[[#This Row],[discount]]</f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17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Table1[[#This Row],[sales]]*Table1[[#This Row],[discount]]</f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17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Table1[[#This Row],[sales]]*Table1[[#This Row],[discount]]</f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17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Table1[[#This Row],[sales]]*Table1[[#This Row],[discount]]</f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17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Table1[[#This Row],[sales]]*Table1[[#This Row],[discount]]</f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17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Table1[[#This Row],[sales]]*Table1[[#This Row],[discount]]</f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17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Table1[[#This Row],[sales]]*Table1[[#This Row],[discount]]</f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17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Table1[[#This Row],[sales]]*Table1[[#This Row],[discount]]</f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17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Table1[[#This Row],[sales]]*Table1[[#This Row],[discount]]</f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17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Table1[[#This Row],[sales]]*Table1[[#This Row],[discount]]</f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17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Table1[[#This Row],[sales]]*Table1[[#This Row],[discount]]</f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17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Table1[[#This Row],[sales]]*Table1[[#This Row],[discount]]</f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17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Table1[[#This Row],[sales]]*Table1[[#This Row],[discount]]</f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17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Table1[[#This Row],[sales]]*Table1[[#This Row],[discount]]</f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17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Table1[[#This Row],[sales]]*Table1[[#This Row],[discount]]</f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17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Table1[[#This Row],[sales]]*Table1[[#This Row],[discount]]</f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17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Table1[[#This Row],[sales]]*Table1[[#This Row],[discount]]</f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17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Table1[[#This Row],[sales]]*Table1[[#This Row],[discount]]</f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17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Table1[[#This Row],[sales]]*Table1[[#This Row],[discount]]</f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17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Table1[[#This Row],[sales]]*Table1[[#This Row],[discount]]</f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17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Table1[[#This Row],[sales]]*Table1[[#This Row],[discount]]</f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17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Table1[[#This Row],[sales]]*Table1[[#This Row],[discount]]</f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17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Table1[[#This Row],[sales]]*Table1[[#This Row],[discount]]</f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17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Table1[[#This Row],[sales]]*Table1[[#This Row],[discount]]</f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17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Table1[[#This Row],[sales]]*Table1[[#This Row],[discount]]</f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17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Table1[[#This Row],[sales]]*Table1[[#This Row],[discount]]</f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17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Table1[[#This Row],[sales]]*Table1[[#This Row],[discount]]</f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17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Table1[[#This Row],[sales]]*Table1[[#This Row],[discount]]</f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17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Table1[[#This Row],[sales]]*Table1[[#This Row],[discount]]</f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17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Table1[[#This Row],[sales]]*Table1[[#This Row],[discount]]</f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17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Table1[[#This Row],[sales]]*Table1[[#This Row],[discount]]</f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17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Table1[[#This Row],[sales]]*Table1[[#This Row],[discount]]</f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17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Table1[[#This Row],[sales]]*Table1[[#This Row],[discount]]</f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17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Table1[[#This Row],[sales]]*Table1[[#This Row],[discount]]</f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17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Table1[[#This Row],[sales]]*Table1[[#This Row],[discount]]</f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17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Table1[[#This Row],[sales]]*Table1[[#This Row],[discount]]</f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17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Table1[[#This Row],[sales]]*Table1[[#This Row],[discount]]</f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18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Table1[[#This Row],[sales]]*Table1[[#This Row],[discount]]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18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Table1[[#This Row],[sales]]*Table1[[#This Row],[discount]]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18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Table1[[#This Row],[sales]]*Table1[[#This Row],[discount]]</f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18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Table1[[#This Row],[sales]]*Table1[[#This Row],[discount]]</f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18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Table1[[#This Row],[sales]]*Table1[[#This Row],[discount]]</f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18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Table1[[#This Row],[sales]]*Table1[[#This Row],[discount]]</f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18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Table1[[#This Row],[sales]]*Table1[[#This Row],[discount]]</f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18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Table1[[#This Row],[sales]]*Table1[[#This Row],[discount]]</f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18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Table1[[#This Row],[sales]]*Table1[[#This Row],[discount]]</f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18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Table1[[#This Row],[sales]]*Table1[[#This Row],[discount]]</f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18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Table1[[#This Row],[sales]]*Table1[[#This Row],[discount]]</f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18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Table1[[#This Row],[sales]]*Table1[[#This Row],[discount]]</f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18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Table1[[#This Row],[sales]]*Table1[[#This Row],[discount]]</f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18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Table1[[#This Row],[sales]]*Table1[[#This Row],[discount]]</f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18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Table1[[#This Row],[sales]]*Table1[[#This Row],[discount]]</f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18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Table1[[#This Row],[sales]]*Table1[[#This Row],[discount]]</f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18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Table1[[#This Row],[sales]]*Table1[[#This Row],[discount]]</f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18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Table1[[#This Row],[sales]]*Table1[[#This Row],[discount]]</f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18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Table1[[#This Row],[sales]]*Table1[[#This Row],[discount]]</f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18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Table1[[#This Row],[sales]]*Table1[[#This Row],[discount]]</f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18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Table1[[#This Row],[sales]]*Table1[[#This Row],[discount]]</f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18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Table1[[#This Row],[sales]]*Table1[[#This Row],[discount]]</f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18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Table1[[#This Row],[sales]]*Table1[[#This Row],[discount]]</f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18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Table1[[#This Row],[sales]]*Table1[[#This Row],[discount]]</f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18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Table1[[#This Row],[sales]]*Table1[[#This Row],[discount]]</f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18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Table1[[#This Row],[sales]]*Table1[[#This Row],[discount]]</f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18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Table1[[#This Row],[sales]]*Table1[[#This Row],[discount]]</f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18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Table1[[#This Row],[sales]]*Table1[[#This Row],[discount]]</f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18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Table1[[#This Row],[sales]]*Table1[[#This Row],[discount]]</f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18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Table1[[#This Row],[sales]]*Table1[[#This Row],[discount]]</f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18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Table1[[#This Row],[sales]]*Table1[[#This Row],[discount]]</f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18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Table1[[#This Row],[sales]]*Table1[[#This Row],[discount]]</f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18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Table1[[#This Row],[sales]]*Table1[[#This Row],[discount]]</f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18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Table1[[#This Row],[sales]]*Table1[[#This Row],[discount]]</f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18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Table1[[#This Row],[sales]]*Table1[[#This Row],[discount]]</f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18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Table1[[#This Row],[sales]]*Table1[[#This Row],[discount]]</f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18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Table1[[#This Row],[sales]]*Table1[[#This Row],[discount]]</f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18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Table1[[#This Row],[sales]]*Table1[[#This Row],[discount]]</f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18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Table1[[#This Row],[sales]]*Table1[[#This Row],[discount]]</f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18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Table1[[#This Row],[sales]]*Table1[[#This Row],[discount]]</f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18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Table1[[#This Row],[sales]]*Table1[[#This Row],[discount]]</f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18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Table1[[#This Row],[sales]]*Table1[[#This Row],[discount]]</f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18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Table1[[#This Row],[sales]]*Table1[[#This Row],[discount]]</f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18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Table1[[#This Row],[sales]]*Table1[[#This Row],[discount]]</f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18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Table1[[#This Row],[sales]]*Table1[[#This Row],[discount]]</f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18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Table1[[#This Row],[sales]]*Table1[[#This Row],[discount]]</f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18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Table1[[#This Row],[sales]]*Table1[[#This Row],[discount]]</f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18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Table1[[#This Row],[sales]]*Table1[[#This Row],[discount]]</f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18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Table1[[#This Row],[sales]]*Table1[[#This Row],[discount]]</f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18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Table1[[#This Row],[sales]]*Table1[[#This Row],[discount]]</f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18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Table1[[#This Row],[sales]]*Table1[[#This Row],[discount]]</f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18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Table1[[#This Row],[sales]]*Table1[[#This Row],[discount]]</f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18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Table1[[#This Row],[sales]]*Table1[[#This Row],[discount]]</f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18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Table1[[#This Row],[sales]]*Table1[[#This Row],[discount]]</f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18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Table1[[#This Row],[sales]]*Table1[[#This Row],[discount]]</f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18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Table1[[#This Row],[sales]]*Table1[[#This Row],[discount]]</f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18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Table1[[#This Row],[sales]]*Table1[[#This Row],[discount]]</f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18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Table1[[#This Row],[sales]]*Table1[[#This Row],[discount]]</f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18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Table1[[#This Row],[sales]]*Table1[[#This Row],[discount]]</f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18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Table1[[#This Row],[sales]]*Table1[[#This Row],[discount]]</f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18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Table1[[#This Row],[sales]]*Table1[[#This Row],[discount]]</f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18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Table1[[#This Row],[sales]]*Table1[[#This Row],[discount]]</f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18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Table1[[#This Row],[sales]]*Table1[[#This Row],[discount]]</f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18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Table1[[#This Row],[sales]]*Table1[[#This Row],[discount]]</f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19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Table1[[#This Row],[sales]]*Table1[[#This Row],[discount]]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19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Table1[[#This Row],[sales]]*Table1[[#This Row],[discount]]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1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Table1[[#This Row],[sales]]*Table1[[#This Row],[discount]]</f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1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Table1[[#This Row],[sales]]*Table1[[#This Row],[discount]]</f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1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Table1[[#This Row],[sales]]*Table1[[#This Row],[discount]]</f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1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Table1[[#This Row],[sales]]*Table1[[#This Row],[discount]]</f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1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Table1[[#This Row],[sales]]*Table1[[#This Row],[discount]]</f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1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Table1[[#This Row],[sales]]*Table1[[#This Row],[discount]]</f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1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Table1[[#This Row],[sales]]*Table1[[#This Row],[discount]]</f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1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Table1[[#This Row],[sales]]*Table1[[#This Row],[discount]]</f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1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Table1[[#This Row],[sales]]*Table1[[#This Row],[discount]]</f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1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Table1[[#This Row],[sales]]*Table1[[#This Row],[discount]]</f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1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Table1[[#This Row],[sales]]*Table1[[#This Row],[discount]]</f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1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Table1[[#This Row],[sales]]*Table1[[#This Row],[discount]]</f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1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Table1[[#This Row],[sales]]*Table1[[#This Row],[discount]]</f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1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Table1[[#This Row],[sales]]*Table1[[#This Row],[discount]]</f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1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Table1[[#This Row],[sales]]*Table1[[#This Row],[discount]]</f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1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Table1[[#This Row],[sales]]*Table1[[#This Row],[discount]]</f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1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Table1[[#This Row],[sales]]*Table1[[#This Row],[discount]]</f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1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Table1[[#This Row],[sales]]*Table1[[#This Row],[discount]]</f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1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Table1[[#This Row],[sales]]*Table1[[#This Row],[discount]]</f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1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Table1[[#This Row],[sales]]*Table1[[#This Row],[discount]]</f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1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Table1[[#This Row],[sales]]*Table1[[#This Row],[discount]]</f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1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Table1[[#This Row],[sales]]*Table1[[#This Row],[discount]]</f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1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Table1[[#This Row],[sales]]*Table1[[#This Row],[discount]]</f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1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Table1[[#This Row],[sales]]*Table1[[#This Row],[discount]]</f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1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Table1[[#This Row],[sales]]*Table1[[#This Row],[discount]]</f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1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Table1[[#This Row],[sales]]*Table1[[#This Row],[discount]]</f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1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Table1[[#This Row],[sales]]*Table1[[#This Row],[discount]]</f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1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Table1[[#This Row],[sales]]*Table1[[#This Row],[discount]]</f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1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Table1[[#This Row],[sales]]*Table1[[#This Row],[discount]]</f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1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Table1[[#This Row],[sales]]*Table1[[#This Row],[discount]]</f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1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Table1[[#This Row],[sales]]*Table1[[#This Row],[discount]]</f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1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Table1[[#This Row],[sales]]*Table1[[#This Row],[discount]]</f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1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Table1[[#This Row],[sales]]*Table1[[#This Row],[discount]]</f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1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Table1[[#This Row],[sales]]*Table1[[#This Row],[discount]]</f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1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Table1[[#This Row],[sales]]*Table1[[#This Row],[discount]]</f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1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Table1[[#This Row],[sales]]*Table1[[#This Row],[discount]]</f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1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Table1[[#This Row],[sales]]*Table1[[#This Row],[discount]]</f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1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Table1[[#This Row],[sales]]*Table1[[#This Row],[discount]]</f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1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Table1[[#This Row],[sales]]*Table1[[#This Row],[discount]]</f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1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Table1[[#This Row],[sales]]*Table1[[#This Row],[discount]]</f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1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Table1[[#This Row],[sales]]*Table1[[#This Row],[discount]]</f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1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Table1[[#This Row],[sales]]*Table1[[#This Row],[discount]]</f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1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Table1[[#This Row],[sales]]*Table1[[#This Row],[discount]]</f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1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Table1[[#This Row],[sales]]*Table1[[#This Row],[discount]]</f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1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Table1[[#This Row],[sales]]*Table1[[#This Row],[discount]]</f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1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Table1[[#This Row],[sales]]*Table1[[#This Row],[discount]]</f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1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Table1[[#This Row],[sales]]*Table1[[#This Row],[discount]]</f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1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Table1[[#This Row],[sales]]*Table1[[#This Row],[discount]]</f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1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Table1[[#This Row],[sales]]*Table1[[#This Row],[discount]]</f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1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Table1[[#This Row],[sales]]*Table1[[#This Row],[discount]]</f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1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Table1[[#This Row],[sales]]*Table1[[#This Row],[discount]]</f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1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Table1[[#This Row],[sales]]*Table1[[#This Row],[discount]]</f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1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Table1[[#This Row],[sales]]*Table1[[#This Row],[discount]]</f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1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Table1[[#This Row],[sales]]*Table1[[#This Row],[discount]]</f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1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Table1[[#This Row],[sales]]*Table1[[#This Row],[discount]]</f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1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Table1[[#This Row],[sales]]*Table1[[#This Row],[discount]]</f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1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Table1[[#This Row],[sales]]*Table1[[#This Row],[discount]]</f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1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Table1[[#This Row],[sales]]*Table1[[#This Row],[discount]]</f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1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Table1[[#This Row],[sales]]*Table1[[#This Row],[discount]]</f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1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Table1[[#This Row],[sales]]*Table1[[#This Row],[discount]]</f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1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Table1[[#This Row],[sales]]*Table1[[#This Row],[discount]]</f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1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Table1[[#This Row],[sales]]*Table1[[#This Row],[discount]]</f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2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Table1[[#This Row],[sales]]*Table1[[#This Row],[discount]]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2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Table1[[#This Row],[sales]]*Table1[[#This Row],[discount]]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2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Table1[[#This Row],[sales]]*Table1[[#This Row],[discount]]</f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2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Table1[[#This Row],[sales]]*Table1[[#This Row],[discount]]</f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2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Table1[[#This Row],[sales]]*Table1[[#This Row],[discount]]</f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2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Table1[[#This Row],[sales]]*Table1[[#This Row],[discount]]</f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2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Table1[[#This Row],[sales]]*Table1[[#This Row],[discount]]</f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2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Table1[[#This Row],[sales]]*Table1[[#This Row],[discount]]</f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2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Table1[[#This Row],[sales]]*Table1[[#This Row],[discount]]</f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2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Table1[[#This Row],[sales]]*Table1[[#This Row],[discount]]</f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2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Table1[[#This Row],[sales]]*Table1[[#This Row],[discount]]</f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2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Table1[[#This Row],[sales]]*Table1[[#This Row],[discount]]</f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2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Table1[[#This Row],[sales]]*Table1[[#This Row],[discount]]</f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2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Table1[[#This Row],[sales]]*Table1[[#This Row],[discount]]</f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2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Table1[[#This Row],[sales]]*Table1[[#This Row],[discount]]</f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2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Table1[[#This Row],[sales]]*Table1[[#This Row],[discount]]</f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2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Table1[[#This Row],[sales]]*Table1[[#This Row],[discount]]</f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2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Table1[[#This Row],[sales]]*Table1[[#This Row],[discount]]</f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2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Table1[[#This Row],[sales]]*Table1[[#This Row],[discount]]</f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2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Table1[[#This Row],[sales]]*Table1[[#This Row],[discount]]</f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2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Table1[[#This Row],[sales]]*Table1[[#This Row],[discount]]</f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2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Table1[[#This Row],[sales]]*Table1[[#This Row],[discount]]</f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2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Table1[[#This Row],[sales]]*Table1[[#This Row],[discount]]</f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2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Table1[[#This Row],[sales]]*Table1[[#This Row],[discount]]</f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2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Table1[[#This Row],[sales]]*Table1[[#This Row],[discount]]</f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2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Table1[[#This Row],[sales]]*Table1[[#This Row],[discount]]</f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2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Table1[[#This Row],[sales]]*Table1[[#This Row],[discount]]</f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2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Table1[[#This Row],[sales]]*Table1[[#This Row],[discount]]</f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2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Table1[[#This Row],[sales]]*Table1[[#This Row],[discount]]</f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2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Table1[[#This Row],[sales]]*Table1[[#This Row],[discount]]</f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2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Table1[[#This Row],[sales]]*Table1[[#This Row],[discount]]</f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2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Table1[[#This Row],[sales]]*Table1[[#This Row],[discount]]</f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2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Table1[[#This Row],[sales]]*Table1[[#This Row],[discount]]</f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2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Table1[[#This Row],[sales]]*Table1[[#This Row],[discount]]</f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2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Table1[[#This Row],[sales]]*Table1[[#This Row],[discount]]</f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2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Table1[[#This Row],[sales]]*Table1[[#This Row],[discount]]</f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2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Table1[[#This Row],[sales]]*Table1[[#This Row],[discount]]</f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2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Table1[[#This Row],[sales]]*Table1[[#This Row],[discount]]</f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2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Table1[[#This Row],[sales]]*Table1[[#This Row],[discount]]</f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2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Table1[[#This Row],[sales]]*Table1[[#This Row],[discount]]</f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2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Table1[[#This Row],[sales]]*Table1[[#This Row],[discount]]</f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2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Table1[[#This Row],[sales]]*Table1[[#This Row],[discount]]</f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2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Table1[[#This Row],[sales]]*Table1[[#This Row],[discount]]</f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2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Table1[[#This Row],[sales]]*Table1[[#This Row],[discount]]</f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2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Table1[[#This Row],[sales]]*Table1[[#This Row],[discount]]</f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2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Table1[[#This Row],[sales]]*Table1[[#This Row],[discount]]</f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2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Table1[[#This Row],[sales]]*Table1[[#This Row],[discount]]</f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2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Table1[[#This Row],[sales]]*Table1[[#This Row],[discount]]</f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2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Table1[[#This Row],[sales]]*Table1[[#This Row],[discount]]</f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2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Table1[[#This Row],[sales]]*Table1[[#This Row],[discount]]</f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2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Table1[[#This Row],[sales]]*Table1[[#This Row],[discount]]</f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2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Table1[[#This Row],[sales]]*Table1[[#This Row],[discount]]</f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2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Table1[[#This Row],[sales]]*Table1[[#This Row],[discount]]</f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2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Table1[[#This Row],[sales]]*Table1[[#This Row],[discount]]</f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2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Table1[[#This Row],[sales]]*Table1[[#This Row],[discount]]</f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2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Table1[[#This Row],[sales]]*Table1[[#This Row],[discount]]</f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2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Table1[[#This Row],[sales]]*Table1[[#This Row],[discount]]</f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2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Table1[[#This Row],[sales]]*Table1[[#This Row],[discount]]</f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2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Table1[[#This Row],[sales]]*Table1[[#This Row],[discount]]</f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2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Table1[[#This Row],[sales]]*Table1[[#This Row],[discount]]</f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2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Table1[[#This Row],[sales]]*Table1[[#This Row],[discount]]</f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2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Table1[[#This Row],[sales]]*Table1[[#This Row],[discount]]</f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2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Table1[[#This Row],[sales]]*Table1[[#This Row],[discount]]</f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2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Table1[[#This Row],[sales]]*Table1[[#This Row],[discount]]</f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21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Table1[[#This Row],[sales]]*Table1[[#This Row],[discount]]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21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Table1[[#This Row],[sales]]*Table1[[#This Row],[discount]]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21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Table1[[#This Row],[sales]]*Table1[[#This Row],[discount]]</f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21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Table1[[#This Row],[sales]]*Table1[[#This Row],[discount]]</f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21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Table1[[#This Row],[sales]]*Table1[[#This Row],[discount]]</f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21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Table1[[#This Row],[sales]]*Table1[[#This Row],[discount]]</f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21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Table1[[#This Row],[sales]]*Table1[[#This Row],[discount]]</f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21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Table1[[#This Row],[sales]]*Table1[[#This Row],[discount]]</f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21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Table1[[#This Row],[sales]]*Table1[[#This Row],[discount]]</f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21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Table1[[#This Row],[sales]]*Table1[[#This Row],[discount]]</f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21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Table1[[#This Row],[sales]]*Table1[[#This Row],[discount]]</f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21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Table1[[#This Row],[sales]]*Table1[[#This Row],[discount]]</f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21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Table1[[#This Row],[sales]]*Table1[[#This Row],[discount]]</f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21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Table1[[#This Row],[sales]]*Table1[[#This Row],[discount]]</f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21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Table1[[#This Row],[sales]]*Table1[[#This Row],[discount]]</f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21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Table1[[#This Row],[sales]]*Table1[[#This Row],[discount]]</f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21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Table1[[#This Row],[sales]]*Table1[[#This Row],[discount]]</f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21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Table1[[#This Row],[sales]]*Table1[[#This Row],[discount]]</f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21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Table1[[#This Row],[sales]]*Table1[[#This Row],[discount]]</f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21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Table1[[#This Row],[sales]]*Table1[[#This Row],[discount]]</f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21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Table1[[#This Row],[sales]]*Table1[[#This Row],[discount]]</f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21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Table1[[#This Row],[sales]]*Table1[[#This Row],[discount]]</f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21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Table1[[#This Row],[sales]]*Table1[[#This Row],[discount]]</f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21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Table1[[#This Row],[sales]]*Table1[[#This Row],[discount]]</f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21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Table1[[#This Row],[sales]]*Table1[[#This Row],[discount]]</f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21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Table1[[#This Row],[sales]]*Table1[[#This Row],[discount]]</f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21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Table1[[#This Row],[sales]]*Table1[[#This Row],[discount]]</f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21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Table1[[#This Row],[sales]]*Table1[[#This Row],[discount]]</f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21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Table1[[#This Row],[sales]]*Table1[[#This Row],[discount]]</f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21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Table1[[#This Row],[sales]]*Table1[[#This Row],[discount]]</f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21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Table1[[#This Row],[sales]]*Table1[[#This Row],[discount]]</f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21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Table1[[#This Row],[sales]]*Table1[[#This Row],[discount]]</f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21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Table1[[#This Row],[sales]]*Table1[[#This Row],[discount]]</f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21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Table1[[#This Row],[sales]]*Table1[[#This Row],[discount]]</f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21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Table1[[#This Row],[sales]]*Table1[[#This Row],[discount]]</f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21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Table1[[#This Row],[sales]]*Table1[[#This Row],[discount]]</f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21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Table1[[#This Row],[sales]]*Table1[[#This Row],[discount]]</f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21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Table1[[#This Row],[sales]]*Table1[[#This Row],[discount]]</f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21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Table1[[#This Row],[sales]]*Table1[[#This Row],[discount]]</f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21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Table1[[#This Row],[sales]]*Table1[[#This Row],[discount]]</f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21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Table1[[#This Row],[sales]]*Table1[[#This Row],[discount]]</f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21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Table1[[#This Row],[sales]]*Table1[[#This Row],[discount]]</f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21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Table1[[#This Row],[sales]]*Table1[[#This Row],[discount]]</f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21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Table1[[#This Row],[sales]]*Table1[[#This Row],[discount]]</f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21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Table1[[#This Row],[sales]]*Table1[[#This Row],[discount]]</f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21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Table1[[#This Row],[sales]]*Table1[[#This Row],[discount]]</f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21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Table1[[#This Row],[sales]]*Table1[[#This Row],[discount]]</f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21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Table1[[#This Row],[sales]]*Table1[[#This Row],[discount]]</f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21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Table1[[#This Row],[sales]]*Table1[[#This Row],[discount]]</f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21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Table1[[#This Row],[sales]]*Table1[[#This Row],[discount]]</f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21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Table1[[#This Row],[sales]]*Table1[[#This Row],[discount]]</f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21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Table1[[#This Row],[sales]]*Table1[[#This Row],[discount]]</f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21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Table1[[#This Row],[sales]]*Table1[[#This Row],[discount]]</f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21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Table1[[#This Row],[sales]]*Table1[[#This Row],[discount]]</f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21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Table1[[#This Row],[sales]]*Table1[[#This Row],[discount]]</f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21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Table1[[#This Row],[sales]]*Table1[[#This Row],[discount]]</f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21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Table1[[#This Row],[sales]]*Table1[[#This Row],[discount]]</f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21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Table1[[#This Row],[sales]]*Table1[[#This Row],[discount]]</f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21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Table1[[#This Row],[sales]]*Table1[[#This Row],[discount]]</f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21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Table1[[#This Row],[sales]]*Table1[[#This Row],[discount]]</f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21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Table1[[#This Row],[sales]]*Table1[[#This Row],[discount]]</f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21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Table1[[#This Row],[sales]]*Table1[[#This Row],[discount]]</f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21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Table1[[#This Row],[sales]]*Table1[[#This Row],[discount]]</f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21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Table1[[#This Row],[sales]]*Table1[[#This Row],[discount]]</f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22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Table1[[#This Row],[sales]]*Table1[[#This Row],[discount]]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22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Table1[[#This Row],[sales]]*Table1[[#This Row],[discount]]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22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Table1[[#This Row],[sales]]*Table1[[#This Row],[discount]]</f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22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Table1[[#This Row],[sales]]*Table1[[#This Row],[discount]]</f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22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Table1[[#This Row],[sales]]*Table1[[#This Row],[discount]]</f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22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Table1[[#This Row],[sales]]*Table1[[#This Row],[discount]]</f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22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Table1[[#This Row],[sales]]*Table1[[#This Row],[discount]]</f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22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Table1[[#This Row],[sales]]*Table1[[#This Row],[discount]]</f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22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Table1[[#This Row],[sales]]*Table1[[#This Row],[discount]]</f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22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Table1[[#This Row],[sales]]*Table1[[#This Row],[discount]]</f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22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Table1[[#This Row],[sales]]*Table1[[#This Row],[discount]]</f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22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Table1[[#This Row],[sales]]*Table1[[#This Row],[discount]]</f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22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Table1[[#This Row],[sales]]*Table1[[#This Row],[discount]]</f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22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Table1[[#This Row],[sales]]*Table1[[#This Row],[discount]]</f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22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Table1[[#This Row],[sales]]*Table1[[#This Row],[discount]]</f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22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Table1[[#This Row],[sales]]*Table1[[#This Row],[discount]]</f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22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Table1[[#This Row],[sales]]*Table1[[#This Row],[discount]]</f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22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Table1[[#This Row],[sales]]*Table1[[#This Row],[discount]]</f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22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Table1[[#This Row],[sales]]*Table1[[#This Row],[discount]]</f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22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Table1[[#This Row],[sales]]*Table1[[#This Row],[discount]]</f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22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Table1[[#This Row],[sales]]*Table1[[#This Row],[discount]]</f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22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Table1[[#This Row],[sales]]*Table1[[#This Row],[discount]]</f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22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Table1[[#This Row],[sales]]*Table1[[#This Row],[discount]]</f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22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Table1[[#This Row],[sales]]*Table1[[#This Row],[discount]]</f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22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Table1[[#This Row],[sales]]*Table1[[#This Row],[discount]]</f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22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Table1[[#This Row],[sales]]*Table1[[#This Row],[discount]]</f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22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Table1[[#This Row],[sales]]*Table1[[#This Row],[discount]]</f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22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Table1[[#This Row],[sales]]*Table1[[#This Row],[discount]]</f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22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Table1[[#This Row],[sales]]*Table1[[#This Row],[discount]]</f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22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Table1[[#This Row],[sales]]*Table1[[#This Row],[discount]]</f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22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Table1[[#This Row],[sales]]*Table1[[#This Row],[discount]]</f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22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Table1[[#This Row],[sales]]*Table1[[#This Row],[discount]]</f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22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Table1[[#This Row],[sales]]*Table1[[#This Row],[discount]]</f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22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Table1[[#This Row],[sales]]*Table1[[#This Row],[discount]]</f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22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Table1[[#This Row],[sales]]*Table1[[#This Row],[discount]]</f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22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Table1[[#This Row],[sales]]*Table1[[#This Row],[discount]]</f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22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Table1[[#This Row],[sales]]*Table1[[#This Row],[discount]]</f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22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Table1[[#This Row],[sales]]*Table1[[#This Row],[discount]]</f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22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Table1[[#This Row],[sales]]*Table1[[#This Row],[discount]]</f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22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Table1[[#This Row],[sales]]*Table1[[#This Row],[discount]]</f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22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Table1[[#This Row],[sales]]*Table1[[#This Row],[discount]]</f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22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Table1[[#This Row],[sales]]*Table1[[#This Row],[discount]]</f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22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Table1[[#This Row],[sales]]*Table1[[#This Row],[discount]]</f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22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Table1[[#This Row],[sales]]*Table1[[#This Row],[discount]]</f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22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Table1[[#This Row],[sales]]*Table1[[#This Row],[discount]]</f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22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Table1[[#This Row],[sales]]*Table1[[#This Row],[discount]]</f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22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Table1[[#This Row],[sales]]*Table1[[#This Row],[discount]]</f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22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Table1[[#This Row],[sales]]*Table1[[#This Row],[discount]]</f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22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Table1[[#This Row],[sales]]*Table1[[#This Row],[discount]]</f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22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Table1[[#This Row],[sales]]*Table1[[#This Row],[discount]]</f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22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Table1[[#This Row],[sales]]*Table1[[#This Row],[discount]]</f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22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Table1[[#This Row],[sales]]*Table1[[#This Row],[discount]]</f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22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Table1[[#This Row],[sales]]*Table1[[#This Row],[discount]]</f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22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Table1[[#This Row],[sales]]*Table1[[#This Row],[discount]]</f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22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Table1[[#This Row],[sales]]*Table1[[#This Row],[discount]]</f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22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Table1[[#This Row],[sales]]*Table1[[#This Row],[discount]]</f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22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Table1[[#This Row],[sales]]*Table1[[#This Row],[discount]]</f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22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Table1[[#This Row],[sales]]*Table1[[#This Row],[discount]]</f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22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Table1[[#This Row],[sales]]*Table1[[#This Row],[discount]]</f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22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Table1[[#This Row],[sales]]*Table1[[#This Row],[discount]]</f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22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Table1[[#This Row],[sales]]*Table1[[#This Row],[discount]]</f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22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Table1[[#This Row],[sales]]*Table1[[#This Row],[discount]]</f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22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Table1[[#This Row],[sales]]*Table1[[#This Row],[discount]]</f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22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Table1[[#This Row],[sales]]*Table1[[#This Row],[discount]]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23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Table1[[#This Row],[sales]]*Table1[[#This Row],[discount]]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23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Table1[[#This Row],[sales]]*Table1[[#This Row],[discount]]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23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Table1[[#This Row],[sales]]*Table1[[#This Row],[discount]]</f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23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Table1[[#This Row],[sales]]*Table1[[#This Row],[discount]]</f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23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Table1[[#This Row],[sales]]*Table1[[#This Row],[discount]]</f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23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Table1[[#This Row],[sales]]*Table1[[#This Row],[discount]]</f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23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Table1[[#This Row],[sales]]*Table1[[#This Row],[discount]]</f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23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Table1[[#This Row],[sales]]*Table1[[#This Row],[discount]]</f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23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Table1[[#This Row],[sales]]*Table1[[#This Row],[discount]]</f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23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Table1[[#This Row],[sales]]*Table1[[#This Row],[discount]]</f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23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Table1[[#This Row],[sales]]*Table1[[#This Row],[discount]]</f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23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Table1[[#This Row],[sales]]*Table1[[#This Row],[discount]]</f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23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Table1[[#This Row],[sales]]*Table1[[#This Row],[discount]]</f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23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Table1[[#This Row],[sales]]*Table1[[#This Row],[discount]]</f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23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Table1[[#This Row],[sales]]*Table1[[#This Row],[discount]]</f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23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Table1[[#This Row],[sales]]*Table1[[#This Row],[discount]]</f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23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Table1[[#This Row],[sales]]*Table1[[#This Row],[discount]]</f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23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Table1[[#This Row],[sales]]*Table1[[#This Row],[discount]]</f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23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Table1[[#This Row],[sales]]*Table1[[#This Row],[discount]]</f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23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Table1[[#This Row],[sales]]*Table1[[#This Row],[discount]]</f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23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Table1[[#This Row],[sales]]*Table1[[#This Row],[discount]]</f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23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Table1[[#This Row],[sales]]*Table1[[#This Row],[discount]]</f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23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Table1[[#This Row],[sales]]*Table1[[#This Row],[discount]]</f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23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Table1[[#This Row],[sales]]*Table1[[#This Row],[discount]]</f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23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Table1[[#This Row],[sales]]*Table1[[#This Row],[discount]]</f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23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Table1[[#This Row],[sales]]*Table1[[#This Row],[discount]]</f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23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Table1[[#This Row],[sales]]*Table1[[#This Row],[discount]]</f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23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Table1[[#This Row],[sales]]*Table1[[#This Row],[discount]]</f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23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Table1[[#This Row],[sales]]*Table1[[#This Row],[discount]]</f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23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Table1[[#This Row],[sales]]*Table1[[#This Row],[discount]]</f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23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Table1[[#This Row],[sales]]*Table1[[#This Row],[discount]]</f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23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Table1[[#This Row],[sales]]*Table1[[#This Row],[discount]]</f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23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Table1[[#This Row],[sales]]*Table1[[#This Row],[discount]]</f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23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Table1[[#This Row],[sales]]*Table1[[#This Row],[discount]]</f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23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Table1[[#This Row],[sales]]*Table1[[#This Row],[discount]]</f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23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Table1[[#This Row],[sales]]*Table1[[#This Row],[discount]]</f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23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Table1[[#This Row],[sales]]*Table1[[#This Row],[discount]]</f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23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Table1[[#This Row],[sales]]*Table1[[#This Row],[discount]]</f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23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Table1[[#This Row],[sales]]*Table1[[#This Row],[discount]]</f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23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Table1[[#This Row],[sales]]*Table1[[#This Row],[discount]]</f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23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Table1[[#This Row],[sales]]*Table1[[#This Row],[discount]]</f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23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Table1[[#This Row],[sales]]*Table1[[#This Row],[discount]]</f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23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Table1[[#This Row],[sales]]*Table1[[#This Row],[discount]]</f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23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Table1[[#This Row],[sales]]*Table1[[#This Row],[discount]]</f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23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Table1[[#This Row],[sales]]*Table1[[#This Row],[discount]]</f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23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Table1[[#This Row],[sales]]*Table1[[#This Row],[discount]]</f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23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Table1[[#This Row],[sales]]*Table1[[#This Row],[discount]]</f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23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Table1[[#This Row],[sales]]*Table1[[#This Row],[discount]]</f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23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Table1[[#This Row],[sales]]*Table1[[#This Row],[discount]]</f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23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Table1[[#This Row],[sales]]*Table1[[#This Row],[discount]]</f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23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Table1[[#This Row],[sales]]*Table1[[#This Row],[discount]]</f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23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Table1[[#This Row],[sales]]*Table1[[#This Row],[discount]]</f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23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Table1[[#This Row],[sales]]*Table1[[#This Row],[discount]]</f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23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Table1[[#This Row],[sales]]*Table1[[#This Row],[discount]]</f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23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Table1[[#This Row],[sales]]*Table1[[#This Row],[discount]]</f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23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Table1[[#This Row],[sales]]*Table1[[#This Row],[discount]]</f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23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Table1[[#This Row],[sales]]*Table1[[#This Row],[discount]]</f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23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Table1[[#This Row],[sales]]*Table1[[#This Row],[discount]]</f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23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Table1[[#This Row],[sales]]*Table1[[#This Row],[discount]]</f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23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Table1[[#This Row],[sales]]*Table1[[#This Row],[discount]]</f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23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Table1[[#This Row],[sales]]*Table1[[#This Row],[discount]]</f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23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Table1[[#This Row],[sales]]*Table1[[#This Row],[discount]]</f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23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Table1[[#This Row],[sales]]*Table1[[#This Row],[discount]]</f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23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Table1[[#This Row],[sales]]*Table1[[#This Row],[discount]]</f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24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Table1[[#This Row],[sales]]*Table1[[#This Row],[discount]]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24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Table1[[#This Row],[sales]]*Table1[[#This Row],[discount]]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24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Table1[[#This Row],[sales]]*Table1[[#This Row],[discount]]</f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24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Table1[[#This Row],[sales]]*Table1[[#This Row],[discount]]</f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24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Table1[[#This Row],[sales]]*Table1[[#This Row],[discount]]</f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24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Table1[[#This Row],[sales]]*Table1[[#This Row],[discount]]</f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24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Table1[[#This Row],[sales]]*Table1[[#This Row],[discount]]</f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24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Table1[[#This Row],[sales]]*Table1[[#This Row],[discount]]</f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24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Table1[[#This Row],[sales]]*Table1[[#This Row],[discount]]</f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24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Table1[[#This Row],[sales]]*Table1[[#This Row],[discount]]</f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24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Table1[[#This Row],[sales]]*Table1[[#This Row],[discount]]</f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24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Table1[[#This Row],[sales]]*Table1[[#This Row],[discount]]</f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24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Table1[[#This Row],[sales]]*Table1[[#This Row],[discount]]</f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24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Table1[[#This Row],[sales]]*Table1[[#This Row],[discount]]</f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24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Table1[[#This Row],[sales]]*Table1[[#This Row],[discount]]</f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24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Table1[[#This Row],[sales]]*Table1[[#This Row],[discount]]</f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24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Table1[[#This Row],[sales]]*Table1[[#This Row],[discount]]</f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24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Table1[[#This Row],[sales]]*Table1[[#This Row],[discount]]</f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24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Table1[[#This Row],[sales]]*Table1[[#This Row],[discount]]</f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24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Table1[[#This Row],[sales]]*Table1[[#This Row],[discount]]</f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24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Table1[[#This Row],[sales]]*Table1[[#This Row],[discount]]</f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24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Table1[[#This Row],[sales]]*Table1[[#This Row],[discount]]</f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24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Table1[[#This Row],[sales]]*Table1[[#This Row],[discount]]</f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24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Table1[[#This Row],[sales]]*Table1[[#This Row],[discount]]</f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24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Table1[[#This Row],[sales]]*Table1[[#This Row],[discount]]</f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24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Table1[[#This Row],[sales]]*Table1[[#This Row],[discount]]</f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24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Table1[[#This Row],[sales]]*Table1[[#This Row],[discount]]</f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24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Table1[[#This Row],[sales]]*Table1[[#This Row],[discount]]</f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24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Table1[[#This Row],[sales]]*Table1[[#This Row],[discount]]</f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24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Table1[[#This Row],[sales]]*Table1[[#This Row],[discount]]</f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24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Table1[[#This Row],[sales]]*Table1[[#This Row],[discount]]</f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24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Table1[[#This Row],[sales]]*Table1[[#This Row],[discount]]</f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24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Table1[[#This Row],[sales]]*Table1[[#This Row],[discount]]</f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24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Table1[[#This Row],[sales]]*Table1[[#This Row],[discount]]</f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24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Table1[[#This Row],[sales]]*Table1[[#This Row],[discount]]</f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24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Table1[[#This Row],[sales]]*Table1[[#This Row],[discount]]</f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24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Table1[[#This Row],[sales]]*Table1[[#This Row],[discount]]</f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24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Table1[[#This Row],[sales]]*Table1[[#This Row],[discount]]</f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24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Table1[[#This Row],[sales]]*Table1[[#This Row],[discount]]</f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24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Table1[[#This Row],[sales]]*Table1[[#This Row],[discount]]</f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24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Table1[[#This Row],[sales]]*Table1[[#This Row],[discount]]</f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24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Table1[[#This Row],[sales]]*Table1[[#This Row],[discount]]</f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24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Table1[[#This Row],[sales]]*Table1[[#This Row],[discount]]</f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24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Table1[[#This Row],[sales]]*Table1[[#This Row],[discount]]</f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24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Table1[[#This Row],[sales]]*Table1[[#This Row],[discount]]</f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24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Table1[[#This Row],[sales]]*Table1[[#This Row],[discount]]</f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24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Table1[[#This Row],[sales]]*Table1[[#This Row],[discount]]</f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24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Table1[[#This Row],[sales]]*Table1[[#This Row],[discount]]</f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24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Table1[[#This Row],[sales]]*Table1[[#This Row],[discount]]</f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24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Table1[[#This Row],[sales]]*Table1[[#This Row],[discount]]</f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24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Table1[[#This Row],[sales]]*Table1[[#This Row],[discount]]</f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24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Table1[[#This Row],[sales]]*Table1[[#This Row],[discount]]</f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24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Table1[[#This Row],[sales]]*Table1[[#This Row],[discount]]</f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24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Table1[[#This Row],[sales]]*Table1[[#This Row],[discount]]</f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24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Table1[[#This Row],[sales]]*Table1[[#This Row],[discount]]</f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24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Table1[[#This Row],[sales]]*Table1[[#This Row],[discount]]</f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24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Table1[[#This Row],[sales]]*Table1[[#This Row],[discount]]</f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24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Table1[[#This Row],[sales]]*Table1[[#This Row],[discount]]</f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24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Table1[[#This Row],[sales]]*Table1[[#This Row],[discount]]</f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24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Table1[[#This Row],[sales]]*Table1[[#This Row],[discount]]</f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24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Table1[[#This Row],[sales]]*Table1[[#This Row],[discount]]</f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24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Table1[[#This Row],[sales]]*Table1[[#This Row],[discount]]</f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24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Table1[[#This Row],[sales]]*Table1[[#This Row],[discount]]</f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24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Table1[[#This Row],[sales]]*Table1[[#This Row],[discount]]</f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25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Table1[[#This Row],[sales]]*Table1[[#This Row],[discount]]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25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Table1[[#This Row],[sales]]*Table1[[#This Row],[discount]]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25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Table1[[#This Row],[sales]]*Table1[[#This Row],[discount]]</f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25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Table1[[#This Row],[sales]]*Table1[[#This Row],[discount]]</f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25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Table1[[#This Row],[sales]]*Table1[[#This Row],[discount]]</f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25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Table1[[#This Row],[sales]]*Table1[[#This Row],[discount]]</f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25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Table1[[#This Row],[sales]]*Table1[[#This Row],[discount]]</f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25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Table1[[#This Row],[sales]]*Table1[[#This Row],[discount]]</f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25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Table1[[#This Row],[sales]]*Table1[[#This Row],[discount]]</f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25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Table1[[#This Row],[sales]]*Table1[[#This Row],[discount]]</f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25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Table1[[#This Row],[sales]]*Table1[[#This Row],[discount]]</f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25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Table1[[#This Row],[sales]]*Table1[[#This Row],[discount]]</f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25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Table1[[#This Row],[sales]]*Table1[[#This Row],[discount]]</f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25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Table1[[#This Row],[sales]]*Table1[[#This Row],[discount]]</f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25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Table1[[#This Row],[sales]]*Table1[[#This Row],[discount]]</f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25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Table1[[#This Row],[sales]]*Table1[[#This Row],[discount]]</f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25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Table1[[#This Row],[sales]]*Table1[[#This Row],[discount]]</f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25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Table1[[#This Row],[sales]]*Table1[[#This Row],[discount]]</f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25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Table1[[#This Row],[sales]]*Table1[[#This Row],[discount]]</f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25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Table1[[#This Row],[sales]]*Table1[[#This Row],[discount]]</f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25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Table1[[#This Row],[sales]]*Table1[[#This Row],[discount]]</f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25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Table1[[#This Row],[sales]]*Table1[[#This Row],[discount]]</f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25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Table1[[#This Row],[sales]]*Table1[[#This Row],[discount]]</f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25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Table1[[#This Row],[sales]]*Table1[[#This Row],[discount]]</f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25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Table1[[#This Row],[sales]]*Table1[[#This Row],[discount]]</f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25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Table1[[#This Row],[sales]]*Table1[[#This Row],[discount]]</f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25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Table1[[#This Row],[sales]]*Table1[[#This Row],[discount]]</f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25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Table1[[#This Row],[sales]]*Table1[[#This Row],[discount]]</f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25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Table1[[#This Row],[sales]]*Table1[[#This Row],[discount]]</f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25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Table1[[#This Row],[sales]]*Table1[[#This Row],[discount]]</f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25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Table1[[#This Row],[sales]]*Table1[[#This Row],[discount]]</f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25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Table1[[#This Row],[sales]]*Table1[[#This Row],[discount]]</f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25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Table1[[#This Row],[sales]]*Table1[[#This Row],[discount]]</f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25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Table1[[#This Row],[sales]]*Table1[[#This Row],[discount]]</f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25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Table1[[#This Row],[sales]]*Table1[[#This Row],[discount]]</f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25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Table1[[#This Row],[sales]]*Table1[[#This Row],[discount]]</f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25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Table1[[#This Row],[sales]]*Table1[[#This Row],[discount]]</f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25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Table1[[#This Row],[sales]]*Table1[[#This Row],[discount]]</f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25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Table1[[#This Row],[sales]]*Table1[[#This Row],[discount]]</f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25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Table1[[#This Row],[sales]]*Table1[[#This Row],[discount]]</f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25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Table1[[#This Row],[sales]]*Table1[[#This Row],[discount]]</f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25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Table1[[#This Row],[sales]]*Table1[[#This Row],[discount]]</f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25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Table1[[#This Row],[sales]]*Table1[[#This Row],[discount]]</f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25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Table1[[#This Row],[sales]]*Table1[[#This Row],[discount]]</f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25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Table1[[#This Row],[sales]]*Table1[[#This Row],[discount]]</f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25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Table1[[#This Row],[sales]]*Table1[[#This Row],[discount]]</f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25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Table1[[#This Row],[sales]]*Table1[[#This Row],[discount]]</f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25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Table1[[#This Row],[sales]]*Table1[[#This Row],[discount]]</f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25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Table1[[#This Row],[sales]]*Table1[[#This Row],[discount]]</f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25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Table1[[#This Row],[sales]]*Table1[[#This Row],[discount]]</f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25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Table1[[#This Row],[sales]]*Table1[[#This Row],[discount]]</f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25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Table1[[#This Row],[sales]]*Table1[[#This Row],[discount]]</f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25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Table1[[#This Row],[sales]]*Table1[[#This Row],[discount]]</f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25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Table1[[#This Row],[sales]]*Table1[[#This Row],[discount]]</f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25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Table1[[#This Row],[sales]]*Table1[[#This Row],[discount]]</f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25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Table1[[#This Row],[sales]]*Table1[[#This Row],[discount]]</f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25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Table1[[#This Row],[sales]]*Table1[[#This Row],[discount]]</f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25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Table1[[#This Row],[sales]]*Table1[[#This Row],[discount]]</f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25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Table1[[#This Row],[sales]]*Table1[[#This Row],[discount]]</f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25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Table1[[#This Row],[sales]]*Table1[[#This Row],[discount]]</f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25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Table1[[#This Row],[sales]]*Table1[[#This Row],[discount]]</f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25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Table1[[#This Row],[sales]]*Table1[[#This Row],[discount]]</f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25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Table1[[#This Row],[sales]]*Table1[[#This Row],[discount]]</f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25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Table1[[#This Row],[sales]]*Table1[[#This Row],[discount]]</f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26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Table1[[#This Row],[sales]]*Table1[[#This Row],[discount]]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26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Table1[[#This Row],[sales]]*Table1[[#This Row],[discount]]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26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Table1[[#This Row],[sales]]*Table1[[#This Row],[discount]]</f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26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Table1[[#This Row],[sales]]*Table1[[#This Row],[discount]]</f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26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Table1[[#This Row],[sales]]*Table1[[#This Row],[discount]]</f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26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Table1[[#This Row],[sales]]*Table1[[#This Row],[discount]]</f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26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Table1[[#This Row],[sales]]*Table1[[#This Row],[discount]]</f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26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Table1[[#This Row],[sales]]*Table1[[#This Row],[discount]]</f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26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Table1[[#This Row],[sales]]*Table1[[#This Row],[discount]]</f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26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Table1[[#This Row],[sales]]*Table1[[#This Row],[discount]]</f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26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Table1[[#This Row],[sales]]*Table1[[#This Row],[discount]]</f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26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Table1[[#This Row],[sales]]*Table1[[#This Row],[discount]]</f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26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Table1[[#This Row],[sales]]*Table1[[#This Row],[discount]]</f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26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Table1[[#This Row],[sales]]*Table1[[#This Row],[discount]]</f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26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Table1[[#This Row],[sales]]*Table1[[#This Row],[discount]]</f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26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Table1[[#This Row],[sales]]*Table1[[#This Row],[discount]]</f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26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Table1[[#This Row],[sales]]*Table1[[#This Row],[discount]]</f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26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Table1[[#This Row],[sales]]*Table1[[#This Row],[discount]]</f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26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Table1[[#This Row],[sales]]*Table1[[#This Row],[discount]]</f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26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Table1[[#This Row],[sales]]*Table1[[#This Row],[discount]]</f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26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Table1[[#This Row],[sales]]*Table1[[#This Row],[discount]]</f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26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Table1[[#This Row],[sales]]*Table1[[#This Row],[discount]]</f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26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Table1[[#This Row],[sales]]*Table1[[#This Row],[discount]]</f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26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Table1[[#This Row],[sales]]*Table1[[#This Row],[discount]]</f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26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Table1[[#This Row],[sales]]*Table1[[#This Row],[discount]]</f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26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Table1[[#This Row],[sales]]*Table1[[#This Row],[discount]]</f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26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Table1[[#This Row],[sales]]*Table1[[#This Row],[discount]]</f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26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Table1[[#This Row],[sales]]*Table1[[#This Row],[discount]]</f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26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Table1[[#This Row],[sales]]*Table1[[#This Row],[discount]]</f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26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Table1[[#This Row],[sales]]*Table1[[#This Row],[discount]]</f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26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Table1[[#This Row],[sales]]*Table1[[#This Row],[discount]]</f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26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Table1[[#This Row],[sales]]*Table1[[#This Row],[discount]]</f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26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Table1[[#This Row],[sales]]*Table1[[#This Row],[discount]]</f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26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Table1[[#This Row],[sales]]*Table1[[#This Row],[discount]]</f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26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Table1[[#This Row],[sales]]*Table1[[#This Row],[discount]]</f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26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Table1[[#This Row],[sales]]*Table1[[#This Row],[discount]]</f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26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Table1[[#This Row],[sales]]*Table1[[#This Row],[discount]]</f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26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Table1[[#This Row],[sales]]*Table1[[#This Row],[discount]]</f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26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Table1[[#This Row],[sales]]*Table1[[#This Row],[discount]]</f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26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Table1[[#This Row],[sales]]*Table1[[#This Row],[discount]]</f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26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Table1[[#This Row],[sales]]*Table1[[#This Row],[discount]]</f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26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Table1[[#This Row],[sales]]*Table1[[#This Row],[discount]]</f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26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Table1[[#This Row],[sales]]*Table1[[#This Row],[discount]]</f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26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Table1[[#This Row],[sales]]*Table1[[#This Row],[discount]]</f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26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Table1[[#This Row],[sales]]*Table1[[#This Row],[discount]]</f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26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Table1[[#This Row],[sales]]*Table1[[#This Row],[discount]]</f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26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Table1[[#This Row],[sales]]*Table1[[#This Row],[discount]]</f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26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Table1[[#This Row],[sales]]*Table1[[#This Row],[discount]]</f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26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Table1[[#This Row],[sales]]*Table1[[#This Row],[discount]]</f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26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Table1[[#This Row],[sales]]*Table1[[#This Row],[discount]]</f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26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Table1[[#This Row],[sales]]*Table1[[#This Row],[discount]]</f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26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Table1[[#This Row],[sales]]*Table1[[#This Row],[discount]]</f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26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Table1[[#This Row],[sales]]*Table1[[#This Row],[discount]]</f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26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Table1[[#This Row],[sales]]*Table1[[#This Row],[discount]]</f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26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Table1[[#This Row],[sales]]*Table1[[#This Row],[discount]]</f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26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Table1[[#This Row],[sales]]*Table1[[#This Row],[discount]]</f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26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Table1[[#This Row],[sales]]*Table1[[#This Row],[discount]]</f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26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Table1[[#This Row],[sales]]*Table1[[#This Row],[discount]]</f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26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Table1[[#This Row],[sales]]*Table1[[#This Row],[discount]]</f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26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Table1[[#This Row],[sales]]*Table1[[#This Row],[discount]]</f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26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Table1[[#This Row],[sales]]*Table1[[#This Row],[discount]]</f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26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Table1[[#This Row],[sales]]*Table1[[#This Row],[discount]]</f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26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Table1[[#This Row],[sales]]*Table1[[#This Row],[discount]]</f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26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Table1[[#This Row],[sales]]*Table1[[#This Row],[discount]]</f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27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Table1[[#This Row],[sales]]*Table1[[#This Row],[discount]]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27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Table1[[#This Row],[sales]]*Table1[[#This Row],[discount]]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27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Table1[[#This Row],[sales]]*Table1[[#This Row],[discount]]</f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27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Table1[[#This Row],[sales]]*Table1[[#This Row],[discount]]</f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27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Table1[[#This Row],[sales]]*Table1[[#This Row],[discount]]</f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27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Table1[[#This Row],[sales]]*Table1[[#This Row],[discount]]</f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27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Table1[[#This Row],[sales]]*Table1[[#This Row],[discount]]</f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27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Table1[[#This Row],[sales]]*Table1[[#This Row],[discount]]</f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27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Table1[[#This Row],[sales]]*Table1[[#This Row],[discount]]</f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27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Table1[[#This Row],[sales]]*Table1[[#This Row],[discount]]</f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27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Table1[[#This Row],[sales]]*Table1[[#This Row],[discount]]</f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27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Table1[[#This Row],[sales]]*Table1[[#This Row],[discount]]</f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27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Table1[[#This Row],[sales]]*Table1[[#This Row],[discount]]</f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27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Table1[[#This Row],[sales]]*Table1[[#This Row],[discount]]</f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27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Table1[[#This Row],[sales]]*Table1[[#This Row],[discount]]</f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27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Table1[[#This Row],[sales]]*Table1[[#This Row],[discount]]</f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27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Table1[[#This Row],[sales]]*Table1[[#This Row],[discount]]</f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27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Table1[[#This Row],[sales]]*Table1[[#This Row],[discount]]</f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27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Table1[[#This Row],[sales]]*Table1[[#This Row],[discount]]</f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27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Table1[[#This Row],[sales]]*Table1[[#This Row],[discount]]</f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27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Table1[[#This Row],[sales]]*Table1[[#This Row],[discount]]</f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27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Table1[[#This Row],[sales]]*Table1[[#This Row],[discount]]</f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27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Table1[[#This Row],[sales]]*Table1[[#This Row],[discount]]</f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27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Table1[[#This Row],[sales]]*Table1[[#This Row],[discount]]</f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27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Table1[[#This Row],[sales]]*Table1[[#This Row],[discount]]</f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27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Table1[[#This Row],[sales]]*Table1[[#This Row],[discount]]</f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27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Table1[[#This Row],[sales]]*Table1[[#This Row],[discount]]</f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27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Table1[[#This Row],[sales]]*Table1[[#This Row],[discount]]</f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27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Table1[[#This Row],[sales]]*Table1[[#This Row],[discount]]</f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27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Table1[[#This Row],[sales]]*Table1[[#This Row],[discount]]</f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27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Table1[[#This Row],[sales]]*Table1[[#This Row],[discount]]</f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27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Table1[[#This Row],[sales]]*Table1[[#This Row],[discount]]</f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27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Table1[[#This Row],[sales]]*Table1[[#This Row],[discount]]</f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27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Table1[[#This Row],[sales]]*Table1[[#This Row],[discount]]</f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27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Table1[[#This Row],[sales]]*Table1[[#This Row],[discount]]</f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27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Table1[[#This Row],[sales]]*Table1[[#This Row],[discount]]</f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27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Table1[[#This Row],[sales]]*Table1[[#This Row],[discount]]</f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27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Table1[[#This Row],[sales]]*Table1[[#This Row],[discount]]</f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27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Table1[[#This Row],[sales]]*Table1[[#This Row],[discount]]</f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27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Table1[[#This Row],[sales]]*Table1[[#This Row],[discount]]</f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27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Table1[[#This Row],[sales]]*Table1[[#This Row],[discount]]</f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27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Table1[[#This Row],[sales]]*Table1[[#This Row],[discount]]</f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27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Table1[[#This Row],[sales]]*Table1[[#This Row],[discount]]</f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27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Table1[[#This Row],[sales]]*Table1[[#This Row],[discount]]</f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27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Table1[[#This Row],[sales]]*Table1[[#This Row],[discount]]</f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27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Table1[[#This Row],[sales]]*Table1[[#This Row],[discount]]</f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27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Table1[[#This Row],[sales]]*Table1[[#This Row],[discount]]</f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27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Table1[[#This Row],[sales]]*Table1[[#This Row],[discount]]</f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27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Table1[[#This Row],[sales]]*Table1[[#This Row],[discount]]</f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27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Table1[[#This Row],[sales]]*Table1[[#This Row],[discount]]</f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27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Table1[[#This Row],[sales]]*Table1[[#This Row],[discount]]</f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27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Table1[[#This Row],[sales]]*Table1[[#This Row],[discount]]</f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27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Table1[[#This Row],[sales]]*Table1[[#This Row],[discount]]</f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27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Table1[[#This Row],[sales]]*Table1[[#This Row],[discount]]</f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27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Table1[[#This Row],[sales]]*Table1[[#This Row],[discount]]</f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27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Table1[[#This Row],[sales]]*Table1[[#This Row],[discount]]</f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27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Table1[[#This Row],[sales]]*Table1[[#This Row],[discount]]</f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27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Table1[[#This Row],[sales]]*Table1[[#This Row],[discount]]</f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27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Table1[[#This Row],[sales]]*Table1[[#This Row],[discount]]</f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27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Table1[[#This Row],[sales]]*Table1[[#This Row],[discount]]</f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27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Table1[[#This Row],[sales]]*Table1[[#This Row],[discount]]</f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27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Table1[[#This Row],[sales]]*Table1[[#This Row],[discount]]</f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27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Table1[[#This Row],[sales]]*Table1[[#This Row],[discount]]</f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27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Table1[[#This Row],[sales]]*Table1[[#This Row],[discount]]</f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28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Table1[[#This Row],[sales]]*Table1[[#This Row],[discount]]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28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Table1[[#This Row],[sales]]*Table1[[#This Row],[discount]]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28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Table1[[#This Row],[sales]]*Table1[[#This Row],[discount]]</f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28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Table1[[#This Row],[sales]]*Table1[[#This Row],[discount]]</f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28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Table1[[#This Row],[sales]]*Table1[[#This Row],[discount]]</f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28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Table1[[#This Row],[sales]]*Table1[[#This Row],[discount]]</f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28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Table1[[#This Row],[sales]]*Table1[[#This Row],[discount]]</f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28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Table1[[#This Row],[sales]]*Table1[[#This Row],[discount]]</f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28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Table1[[#This Row],[sales]]*Table1[[#This Row],[discount]]</f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28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Table1[[#This Row],[sales]]*Table1[[#This Row],[discount]]</f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28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Table1[[#This Row],[sales]]*Table1[[#This Row],[discount]]</f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28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Table1[[#This Row],[sales]]*Table1[[#This Row],[discount]]</f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28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Table1[[#This Row],[sales]]*Table1[[#This Row],[discount]]</f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28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Table1[[#This Row],[sales]]*Table1[[#This Row],[discount]]</f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28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Table1[[#This Row],[sales]]*Table1[[#This Row],[discount]]</f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28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Table1[[#This Row],[sales]]*Table1[[#This Row],[discount]]</f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28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Table1[[#This Row],[sales]]*Table1[[#This Row],[discount]]</f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28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Table1[[#This Row],[sales]]*Table1[[#This Row],[discount]]</f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28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Table1[[#This Row],[sales]]*Table1[[#This Row],[discount]]</f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28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Table1[[#This Row],[sales]]*Table1[[#This Row],[discount]]</f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28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Table1[[#This Row],[sales]]*Table1[[#This Row],[discount]]</f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28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Table1[[#This Row],[sales]]*Table1[[#This Row],[discount]]</f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28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Table1[[#This Row],[sales]]*Table1[[#This Row],[discount]]</f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28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Table1[[#This Row],[sales]]*Table1[[#This Row],[discount]]</f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28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Table1[[#This Row],[sales]]*Table1[[#This Row],[discount]]</f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28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Table1[[#This Row],[sales]]*Table1[[#This Row],[discount]]</f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28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Table1[[#This Row],[sales]]*Table1[[#This Row],[discount]]</f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28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Table1[[#This Row],[sales]]*Table1[[#This Row],[discount]]</f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28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Table1[[#This Row],[sales]]*Table1[[#This Row],[discount]]</f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28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Table1[[#This Row],[sales]]*Table1[[#This Row],[discount]]</f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28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Table1[[#This Row],[sales]]*Table1[[#This Row],[discount]]</f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28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Table1[[#This Row],[sales]]*Table1[[#This Row],[discount]]</f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28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Table1[[#This Row],[sales]]*Table1[[#This Row],[discount]]</f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28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Table1[[#This Row],[sales]]*Table1[[#This Row],[discount]]</f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28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Table1[[#This Row],[sales]]*Table1[[#This Row],[discount]]</f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28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Table1[[#This Row],[sales]]*Table1[[#This Row],[discount]]</f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28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Table1[[#This Row],[sales]]*Table1[[#This Row],[discount]]</f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28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Table1[[#This Row],[sales]]*Table1[[#This Row],[discount]]</f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28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Table1[[#This Row],[sales]]*Table1[[#This Row],[discount]]</f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28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Table1[[#This Row],[sales]]*Table1[[#This Row],[discount]]</f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28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Table1[[#This Row],[sales]]*Table1[[#This Row],[discount]]</f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28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Table1[[#This Row],[sales]]*Table1[[#This Row],[discount]]</f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28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Table1[[#This Row],[sales]]*Table1[[#This Row],[discount]]</f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28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Table1[[#This Row],[sales]]*Table1[[#This Row],[discount]]</f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28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Table1[[#This Row],[sales]]*Table1[[#This Row],[discount]]</f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28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Table1[[#This Row],[sales]]*Table1[[#This Row],[discount]]</f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28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Table1[[#This Row],[sales]]*Table1[[#This Row],[discount]]</f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28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Table1[[#This Row],[sales]]*Table1[[#This Row],[discount]]</f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28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Table1[[#This Row],[sales]]*Table1[[#This Row],[discount]]</f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28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Table1[[#This Row],[sales]]*Table1[[#This Row],[discount]]</f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28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Table1[[#This Row],[sales]]*Table1[[#This Row],[discount]]</f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28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Table1[[#This Row],[sales]]*Table1[[#This Row],[discount]]</f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28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Table1[[#This Row],[sales]]*Table1[[#This Row],[discount]]</f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28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Table1[[#This Row],[sales]]*Table1[[#This Row],[discount]]</f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28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Table1[[#This Row],[sales]]*Table1[[#This Row],[discount]]</f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28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Table1[[#This Row],[sales]]*Table1[[#This Row],[discount]]</f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28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Table1[[#This Row],[sales]]*Table1[[#This Row],[discount]]</f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28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Table1[[#This Row],[sales]]*Table1[[#This Row],[discount]]</f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28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Table1[[#This Row],[sales]]*Table1[[#This Row],[discount]]</f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28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Table1[[#This Row],[sales]]*Table1[[#This Row],[discount]]</f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28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Table1[[#This Row],[sales]]*Table1[[#This Row],[discount]]</f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28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Table1[[#This Row],[sales]]*Table1[[#This Row],[discount]]</f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28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Table1[[#This Row],[sales]]*Table1[[#This Row],[discount]]</f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28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Table1[[#This Row],[sales]]*Table1[[#This Row],[discount]]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29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Table1[[#This Row],[sales]]*Table1[[#This Row],[discount]]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29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Table1[[#This Row],[sales]]*Table1[[#This Row],[discount]]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2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Table1[[#This Row],[sales]]*Table1[[#This Row],[discount]]</f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2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Table1[[#This Row],[sales]]*Table1[[#This Row],[discount]]</f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2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Table1[[#This Row],[sales]]*Table1[[#This Row],[discount]]</f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2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Table1[[#This Row],[sales]]*Table1[[#This Row],[discount]]</f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2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Table1[[#This Row],[sales]]*Table1[[#This Row],[discount]]</f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2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Table1[[#This Row],[sales]]*Table1[[#This Row],[discount]]</f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2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Table1[[#This Row],[sales]]*Table1[[#This Row],[discount]]</f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2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Table1[[#This Row],[sales]]*Table1[[#This Row],[discount]]</f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2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Table1[[#This Row],[sales]]*Table1[[#This Row],[discount]]</f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2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Table1[[#This Row],[sales]]*Table1[[#This Row],[discount]]</f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2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Table1[[#This Row],[sales]]*Table1[[#This Row],[discount]]</f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2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Table1[[#This Row],[sales]]*Table1[[#This Row],[discount]]</f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2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Table1[[#This Row],[sales]]*Table1[[#This Row],[discount]]</f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2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Table1[[#This Row],[sales]]*Table1[[#This Row],[discount]]</f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2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Table1[[#This Row],[sales]]*Table1[[#This Row],[discount]]</f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2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Table1[[#This Row],[sales]]*Table1[[#This Row],[discount]]</f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2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Table1[[#This Row],[sales]]*Table1[[#This Row],[discount]]</f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2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Table1[[#This Row],[sales]]*Table1[[#This Row],[discount]]</f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2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Table1[[#This Row],[sales]]*Table1[[#This Row],[discount]]</f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2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Table1[[#This Row],[sales]]*Table1[[#This Row],[discount]]</f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2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Table1[[#This Row],[sales]]*Table1[[#This Row],[discount]]</f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2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Table1[[#This Row],[sales]]*Table1[[#This Row],[discount]]</f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2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Table1[[#This Row],[sales]]*Table1[[#This Row],[discount]]</f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2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Table1[[#This Row],[sales]]*Table1[[#This Row],[discount]]</f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2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Table1[[#This Row],[sales]]*Table1[[#This Row],[discount]]</f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2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Table1[[#This Row],[sales]]*Table1[[#This Row],[discount]]</f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2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Table1[[#This Row],[sales]]*Table1[[#This Row],[discount]]</f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2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Table1[[#This Row],[sales]]*Table1[[#This Row],[discount]]</f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2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Table1[[#This Row],[sales]]*Table1[[#This Row],[discount]]</f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2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Table1[[#This Row],[sales]]*Table1[[#This Row],[discount]]</f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2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Table1[[#This Row],[sales]]*Table1[[#This Row],[discount]]</f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2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Table1[[#This Row],[sales]]*Table1[[#This Row],[discount]]</f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2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Table1[[#This Row],[sales]]*Table1[[#This Row],[discount]]</f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2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Table1[[#This Row],[sales]]*Table1[[#This Row],[discount]]</f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2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Table1[[#This Row],[sales]]*Table1[[#This Row],[discount]]</f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2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Table1[[#This Row],[sales]]*Table1[[#This Row],[discount]]</f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2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Table1[[#This Row],[sales]]*Table1[[#This Row],[discount]]</f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2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Table1[[#This Row],[sales]]*Table1[[#This Row],[discount]]</f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2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Table1[[#This Row],[sales]]*Table1[[#This Row],[discount]]</f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2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Table1[[#This Row],[sales]]*Table1[[#This Row],[discount]]</f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2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Table1[[#This Row],[sales]]*Table1[[#This Row],[discount]]</f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2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Table1[[#This Row],[sales]]*Table1[[#This Row],[discount]]</f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2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Table1[[#This Row],[sales]]*Table1[[#This Row],[discount]]</f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2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Table1[[#This Row],[sales]]*Table1[[#This Row],[discount]]</f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2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Table1[[#This Row],[sales]]*Table1[[#This Row],[discount]]</f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2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Table1[[#This Row],[sales]]*Table1[[#This Row],[discount]]</f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2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Table1[[#This Row],[sales]]*Table1[[#This Row],[discount]]</f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2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Table1[[#This Row],[sales]]*Table1[[#This Row],[discount]]</f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2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Table1[[#This Row],[sales]]*Table1[[#This Row],[discount]]</f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2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Table1[[#This Row],[sales]]*Table1[[#This Row],[discount]]</f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2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Table1[[#This Row],[sales]]*Table1[[#This Row],[discount]]</f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2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Table1[[#This Row],[sales]]*Table1[[#This Row],[discount]]</f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2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Table1[[#This Row],[sales]]*Table1[[#This Row],[discount]]</f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2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Table1[[#This Row],[sales]]*Table1[[#This Row],[discount]]</f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2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Table1[[#This Row],[sales]]*Table1[[#This Row],[discount]]</f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2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Table1[[#This Row],[sales]]*Table1[[#This Row],[discount]]</f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2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Table1[[#This Row],[sales]]*Table1[[#This Row],[discount]]</f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2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Table1[[#This Row],[sales]]*Table1[[#This Row],[discount]]</f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2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Table1[[#This Row],[sales]]*Table1[[#This Row],[discount]]</f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2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Table1[[#This Row],[sales]]*Table1[[#This Row],[discount]]</f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2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Table1[[#This Row],[sales]]*Table1[[#This Row],[discount]]</f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2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Table1[[#This Row],[sales]]*Table1[[#This Row],[discount]]</f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3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Table1[[#This Row],[sales]]*Table1[[#This Row],[discount]]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3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Table1[[#This Row],[sales]]*Table1[[#This Row],[discount]]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3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Table1[[#This Row],[sales]]*Table1[[#This Row],[discount]]</f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3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Table1[[#This Row],[sales]]*Table1[[#This Row],[discount]]</f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3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Table1[[#This Row],[sales]]*Table1[[#This Row],[discount]]</f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3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Table1[[#This Row],[sales]]*Table1[[#This Row],[discount]]</f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3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Table1[[#This Row],[sales]]*Table1[[#This Row],[discount]]</f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3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Table1[[#This Row],[sales]]*Table1[[#This Row],[discount]]</f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3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Table1[[#This Row],[sales]]*Table1[[#This Row],[discount]]</f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3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Table1[[#This Row],[sales]]*Table1[[#This Row],[discount]]</f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3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Table1[[#This Row],[sales]]*Table1[[#This Row],[discount]]</f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3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Table1[[#This Row],[sales]]*Table1[[#This Row],[discount]]</f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3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Table1[[#This Row],[sales]]*Table1[[#This Row],[discount]]</f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3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Table1[[#This Row],[sales]]*Table1[[#This Row],[discount]]</f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3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Table1[[#This Row],[sales]]*Table1[[#This Row],[discount]]</f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3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Table1[[#This Row],[sales]]*Table1[[#This Row],[discount]]</f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3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Table1[[#This Row],[sales]]*Table1[[#This Row],[discount]]</f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3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Table1[[#This Row],[sales]]*Table1[[#This Row],[discount]]</f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3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Table1[[#This Row],[sales]]*Table1[[#This Row],[discount]]</f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3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Table1[[#This Row],[sales]]*Table1[[#This Row],[discount]]</f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3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Table1[[#This Row],[sales]]*Table1[[#This Row],[discount]]</f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3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Table1[[#This Row],[sales]]*Table1[[#This Row],[discount]]</f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3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Table1[[#This Row],[sales]]*Table1[[#This Row],[discount]]</f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3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Table1[[#This Row],[sales]]*Table1[[#This Row],[discount]]</f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3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Table1[[#This Row],[sales]]*Table1[[#This Row],[discount]]</f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3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Table1[[#This Row],[sales]]*Table1[[#This Row],[discount]]</f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3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Table1[[#This Row],[sales]]*Table1[[#This Row],[discount]]</f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3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Table1[[#This Row],[sales]]*Table1[[#This Row],[discount]]</f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3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Table1[[#This Row],[sales]]*Table1[[#This Row],[discount]]</f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3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Table1[[#This Row],[sales]]*Table1[[#This Row],[discount]]</f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3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Table1[[#This Row],[sales]]*Table1[[#This Row],[discount]]</f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3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Table1[[#This Row],[sales]]*Table1[[#This Row],[discount]]</f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3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Table1[[#This Row],[sales]]*Table1[[#This Row],[discount]]</f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3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Table1[[#This Row],[sales]]*Table1[[#This Row],[discount]]</f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3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Table1[[#This Row],[sales]]*Table1[[#This Row],[discount]]</f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3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Table1[[#This Row],[sales]]*Table1[[#This Row],[discount]]</f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3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Table1[[#This Row],[sales]]*Table1[[#This Row],[discount]]</f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3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Table1[[#This Row],[sales]]*Table1[[#This Row],[discount]]</f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3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Table1[[#This Row],[sales]]*Table1[[#This Row],[discount]]</f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3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Table1[[#This Row],[sales]]*Table1[[#This Row],[discount]]</f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3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Table1[[#This Row],[sales]]*Table1[[#This Row],[discount]]</f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3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Table1[[#This Row],[sales]]*Table1[[#This Row],[discount]]</f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3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Table1[[#This Row],[sales]]*Table1[[#This Row],[discount]]</f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3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Table1[[#This Row],[sales]]*Table1[[#This Row],[discount]]</f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3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Table1[[#This Row],[sales]]*Table1[[#This Row],[discount]]</f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3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Table1[[#This Row],[sales]]*Table1[[#This Row],[discount]]</f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3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Table1[[#This Row],[sales]]*Table1[[#This Row],[discount]]</f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3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Table1[[#This Row],[sales]]*Table1[[#This Row],[discount]]</f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3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Table1[[#This Row],[sales]]*Table1[[#This Row],[discount]]</f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3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Table1[[#This Row],[sales]]*Table1[[#This Row],[discount]]</f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3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Table1[[#This Row],[sales]]*Table1[[#This Row],[discount]]</f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3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Table1[[#This Row],[sales]]*Table1[[#This Row],[discount]]</f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3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Table1[[#This Row],[sales]]*Table1[[#This Row],[discount]]</f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3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Table1[[#This Row],[sales]]*Table1[[#This Row],[discount]]</f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3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Table1[[#This Row],[sales]]*Table1[[#This Row],[discount]]</f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3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Table1[[#This Row],[sales]]*Table1[[#This Row],[discount]]</f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3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Table1[[#This Row],[sales]]*Table1[[#This Row],[discount]]</f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3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Table1[[#This Row],[sales]]*Table1[[#This Row],[discount]]</f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3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Table1[[#This Row],[sales]]*Table1[[#This Row],[discount]]</f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3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Table1[[#This Row],[sales]]*Table1[[#This Row],[discount]]</f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3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Table1[[#This Row],[sales]]*Table1[[#This Row],[discount]]</f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3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Table1[[#This Row],[sales]]*Table1[[#This Row],[discount]]</f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3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Table1[[#This Row],[sales]]*Table1[[#This Row],[discount]]</f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3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Table1[[#This Row],[sales]]*Table1[[#This Row],[discount]]</f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31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Table1[[#This Row],[sales]]*Table1[[#This Row],[discount]]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31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Table1[[#This Row],[sales]]*Table1[[#This Row],[discount]]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31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Table1[[#This Row],[sales]]*Table1[[#This Row],[discount]]</f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31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Table1[[#This Row],[sales]]*Table1[[#This Row],[discount]]</f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31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Table1[[#This Row],[sales]]*Table1[[#This Row],[discount]]</f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31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Table1[[#This Row],[sales]]*Table1[[#This Row],[discount]]</f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31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Table1[[#This Row],[sales]]*Table1[[#This Row],[discount]]</f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31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Table1[[#This Row],[sales]]*Table1[[#This Row],[discount]]</f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31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Table1[[#This Row],[sales]]*Table1[[#This Row],[discount]]</f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31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Table1[[#This Row],[sales]]*Table1[[#This Row],[discount]]</f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31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Table1[[#This Row],[sales]]*Table1[[#This Row],[discount]]</f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31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Table1[[#This Row],[sales]]*Table1[[#This Row],[discount]]</f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31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Table1[[#This Row],[sales]]*Table1[[#This Row],[discount]]</f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31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Table1[[#This Row],[sales]]*Table1[[#This Row],[discount]]</f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31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Table1[[#This Row],[sales]]*Table1[[#This Row],[discount]]</f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31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Table1[[#This Row],[sales]]*Table1[[#This Row],[discount]]</f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31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Table1[[#This Row],[sales]]*Table1[[#This Row],[discount]]</f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31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Table1[[#This Row],[sales]]*Table1[[#This Row],[discount]]</f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31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Table1[[#This Row],[sales]]*Table1[[#This Row],[discount]]</f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31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Table1[[#This Row],[sales]]*Table1[[#This Row],[discount]]</f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31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Table1[[#This Row],[sales]]*Table1[[#This Row],[discount]]</f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31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Table1[[#This Row],[sales]]*Table1[[#This Row],[discount]]</f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31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Table1[[#This Row],[sales]]*Table1[[#This Row],[discount]]</f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31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Table1[[#This Row],[sales]]*Table1[[#This Row],[discount]]</f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31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Table1[[#This Row],[sales]]*Table1[[#This Row],[discount]]</f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31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Table1[[#This Row],[sales]]*Table1[[#This Row],[discount]]</f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31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Table1[[#This Row],[sales]]*Table1[[#This Row],[discount]]</f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31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Table1[[#This Row],[sales]]*Table1[[#This Row],[discount]]</f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31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Table1[[#This Row],[sales]]*Table1[[#This Row],[discount]]</f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31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Table1[[#This Row],[sales]]*Table1[[#This Row],[discount]]</f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31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Table1[[#This Row],[sales]]*Table1[[#This Row],[discount]]</f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31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Table1[[#This Row],[sales]]*Table1[[#This Row],[discount]]</f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31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Table1[[#This Row],[sales]]*Table1[[#This Row],[discount]]</f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31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Table1[[#This Row],[sales]]*Table1[[#This Row],[discount]]</f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31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Table1[[#This Row],[sales]]*Table1[[#This Row],[discount]]</f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31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Table1[[#This Row],[sales]]*Table1[[#This Row],[discount]]</f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31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Table1[[#This Row],[sales]]*Table1[[#This Row],[discount]]</f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31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Table1[[#This Row],[sales]]*Table1[[#This Row],[discount]]</f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31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Table1[[#This Row],[sales]]*Table1[[#This Row],[discount]]</f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31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Table1[[#This Row],[sales]]*Table1[[#This Row],[discount]]</f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31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Table1[[#This Row],[sales]]*Table1[[#This Row],[discount]]</f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31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Table1[[#This Row],[sales]]*Table1[[#This Row],[discount]]</f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31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Table1[[#This Row],[sales]]*Table1[[#This Row],[discount]]</f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31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Table1[[#This Row],[sales]]*Table1[[#This Row],[discount]]</f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31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Table1[[#This Row],[sales]]*Table1[[#This Row],[discount]]</f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31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Table1[[#This Row],[sales]]*Table1[[#This Row],[discount]]</f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31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Table1[[#This Row],[sales]]*Table1[[#This Row],[discount]]</f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31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Table1[[#This Row],[sales]]*Table1[[#This Row],[discount]]</f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31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Table1[[#This Row],[sales]]*Table1[[#This Row],[discount]]</f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31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Table1[[#This Row],[sales]]*Table1[[#This Row],[discount]]</f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31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Table1[[#This Row],[sales]]*Table1[[#This Row],[discount]]</f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31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Table1[[#This Row],[sales]]*Table1[[#This Row],[discount]]</f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31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Table1[[#This Row],[sales]]*Table1[[#This Row],[discount]]</f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31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Table1[[#This Row],[sales]]*Table1[[#This Row],[discount]]</f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31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Table1[[#This Row],[sales]]*Table1[[#This Row],[discount]]</f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31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Table1[[#This Row],[sales]]*Table1[[#This Row],[discount]]</f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31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Table1[[#This Row],[sales]]*Table1[[#This Row],[discount]]</f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31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Table1[[#This Row],[sales]]*Table1[[#This Row],[discount]]</f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31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Table1[[#This Row],[sales]]*Table1[[#This Row],[discount]]</f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31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Table1[[#This Row],[sales]]*Table1[[#This Row],[discount]]</f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31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Table1[[#This Row],[sales]]*Table1[[#This Row],[discount]]</f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31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Table1[[#This Row],[sales]]*Table1[[#This Row],[discount]]</f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31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Table1[[#This Row],[sales]]*Table1[[#This Row],[discount]]</f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31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Table1[[#This Row],[sales]]*Table1[[#This Row],[discount]]</f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32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Table1[[#This Row],[sales]]*Table1[[#This Row],[discount]]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32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Table1[[#This Row],[sales]]*Table1[[#This Row],[discount]]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32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Table1[[#This Row],[sales]]*Table1[[#This Row],[discount]]</f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32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Table1[[#This Row],[sales]]*Table1[[#This Row],[discount]]</f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32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Table1[[#This Row],[sales]]*Table1[[#This Row],[discount]]</f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32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Table1[[#This Row],[sales]]*Table1[[#This Row],[discount]]</f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32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Table1[[#This Row],[sales]]*Table1[[#This Row],[discount]]</f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32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Table1[[#This Row],[sales]]*Table1[[#This Row],[discount]]</f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32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Table1[[#This Row],[sales]]*Table1[[#This Row],[discount]]</f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32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Table1[[#This Row],[sales]]*Table1[[#This Row],[discount]]</f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32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Table1[[#This Row],[sales]]*Table1[[#This Row],[discount]]</f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32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Table1[[#This Row],[sales]]*Table1[[#This Row],[discount]]</f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32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Table1[[#This Row],[sales]]*Table1[[#This Row],[discount]]</f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32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Table1[[#This Row],[sales]]*Table1[[#This Row],[discount]]</f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32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Table1[[#This Row],[sales]]*Table1[[#This Row],[discount]]</f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32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Table1[[#This Row],[sales]]*Table1[[#This Row],[discount]]</f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32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Table1[[#This Row],[sales]]*Table1[[#This Row],[discount]]</f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32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Table1[[#This Row],[sales]]*Table1[[#This Row],[discount]]</f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32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Table1[[#This Row],[sales]]*Table1[[#This Row],[discount]]</f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32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Table1[[#This Row],[sales]]*Table1[[#This Row],[discount]]</f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32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Table1[[#This Row],[sales]]*Table1[[#This Row],[discount]]</f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32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Table1[[#This Row],[sales]]*Table1[[#This Row],[discount]]</f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32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Table1[[#This Row],[sales]]*Table1[[#This Row],[discount]]</f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32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Table1[[#This Row],[sales]]*Table1[[#This Row],[discount]]</f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32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Table1[[#This Row],[sales]]*Table1[[#This Row],[discount]]</f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32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Table1[[#This Row],[sales]]*Table1[[#This Row],[discount]]</f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32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Table1[[#This Row],[sales]]*Table1[[#This Row],[discount]]</f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32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Table1[[#This Row],[sales]]*Table1[[#This Row],[discount]]</f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32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Table1[[#This Row],[sales]]*Table1[[#This Row],[discount]]</f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32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Table1[[#This Row],[sales]]*Table1[[#This Row],[discount]]</f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32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Table1[[#This Row],[sales]]*Table1[[#This Row],[discount]]</f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32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Table1[[#This Row],[sales]]*Table1[[#This Row],[discount]]</f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32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Table1[[#This Row],[sales]]*Table1[[#This Row],[discount]]</f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32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Table1[[#This Row],[sales]]*Table1[[#This Row],[discount]]</f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32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Table1[[#This Row],[sales]]*Table1[[#This Row],[discount]]</f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32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Table1[[#This Row],[sales]]*Table1[[#This Row],[discount]]</f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32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Table1[[#This Row],[sales]]*Table1[[#This Row],[discount]]</f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32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Table1[[#This Row],[sales]]*Table1[[#This Row],[discount]]</f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32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Table1[[#This Row],[sales]]*Table1[[#This Row],[discount]]</f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32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Table1[[#This Row],[sales]]*Table1[[#This Row],[discount]]</f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32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Table1[[#This Row],[sales]]*Table1[[#This Row],[discount]]</f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32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Table1[[#This Row],[sales]]*Table1[[#This Row],[discount]]</f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32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Table1[[#This Row],[sales]]*Table1[[#This Row],[discount]]</f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32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Table1[[#This Row],[sales]]*Table1[[#This Row],[discount]]</f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32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Table1[[#This Row],[sales]]*Table1[[#This Row],[discount]]</f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32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Table1[[#This Row],[sales]]*Table1[[#This Row],[discount]]</f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32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Table1[[#This Row],[sales]]*Table1[[#This Row],[discount]]</f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32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Table1[[#This Row],[sales]]*Table1[[#This Row],[discount]]</f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32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Table1[[#This Row],[sales]]*Table1[[#This Row],[discount]]</f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32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Table1[[#This Row],[sales]]*Table1[[#This Row],[discount]]</f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32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Table1[[#This Row],[sales]]*Table1[[#This Row],[discount]]</f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32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Table1[[#This Row],[sales]]*Table1[[#This Row],[discount]]</f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32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Table1[[#This Row],[sales]]*Table1[[#This Row],[discount]]</f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32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Table1[[#This Row],[sales]]*Table1[[#This Row],[discount]]</f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32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Table1[[#This Row],[sales]]*Table1[[#This Row],[discount]]</f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32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Table1[[#This Row],[sales]]*Table1[[#This Row],[discount]]</f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32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Table1[[#This Row],[sales]]*Table1[[#This Row],[discount]]</f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32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Table1[[#This Row],[sales]]*Table1[[#This Row],[discount]]</f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32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Table1[[#This Row],[sales]]*Table1[[#This Row],[discount]]</f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32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Table1[[#This Row],[sales]]*Table1[[#This Row],[discount]]</f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32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Table1[[#This Row],[sales]]*Table1[[#This Row],[discount]]</f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32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Table1[[#This Row],[sales]]*Table1[[#This Row],[discount]]</f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32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Table1[[#This Row],[sales]]*Table1[[#This Row],[discount]]</f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32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Table1[[#This Row],[sales]]*Table1[[#This Row],[discount]]</f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33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Table1[[#This Row],[sales]]*Table1[[#This Row],[discount]]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33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Table1[[#This Row],[sales]]*Table1[[#This Row],[discount]]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33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Table1[[#This Row],[sales]]*Table1[[#This Row],[discount]]</f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33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Table1[[#This Row],[sales]]*Table1[[#This Row],[discount]]</f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33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Table1[[#This Row],[sales]]*Table1[[#This Row],[discount]]</f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33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Table1[[#This Row],[sales]]*Table1[[#This Row],[discount]]</f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33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Table1[[#This Row],[sales]]*Table1[[#This Row],[discount]]</f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33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Table1[[#This Row],[sales]]*Table1[[#This Row],[discount]]</f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33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Table1[[#This Row],[sales]]*Table1[[#This Row],[discount]]</f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33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Table1[[#This Row],[sales]]*Table1[[#This Row],[discount]]</f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33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Table1[[#This Row],[sales]]*Table1[[#This Row],[discount]]</f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33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Table1[[#This Row],[sales]]*Table1[[#This Row],[discount]]</f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33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Table1[[#This Row],[sales]]*Table1[[#This Row],[discount]]</f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33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Table1[[#This Row],[sales]]*Table1[[#This Row],[discount]]</f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33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Table1[[#This Row],[sales]]*Table1[[#This Row],[discount]]</f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33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Table1[[#This Row],[sales]]*Table1[[#This Row],[discount]]</f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33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Table1[[#This Row],[sales]]*Table1[[#This Row],[discount]]</f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33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Table1[[#This Row],[sales]]*Table1[[#This Row],[discount]]</f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33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Table1[[#This Row],[sales]]*Table1[[#This Row],[discount]]</f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33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Table1[[#This Row],[sales]]*Table1[[#This Row],[discount]]</f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33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Table1[[#This Row],[sales]]*Table1[[#This Row],[discount]]</f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33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Table1[[#This Row],[sales]]*Table1[[#This Row],[discount]]</f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33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Table1[[#This Row],[sales]]*Table1[[#This Row],[discount]]</f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33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Table1[[#This Row],[sales]]*Table1[[#This Row],[discount]]</f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33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Table1[[#This Row],[sales]]*Table1[[#This Row],[discount]]</f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33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Table1[[#This Row],[sales]]*Table1[[#This Row],[discount]]</f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33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Table1[[#This Row],[sales]]*Table1[[#This Row],[discount]]</f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33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Table1[[#This Row],[sales]]*Table1[[#This Row],[discount]]</f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33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Table1[[#This Row],[sales]]*Table1[[#This Row],[discount]]</f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33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Table1[[#This Row],[sales]]*Table1[[#This Row],[discount]]</f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33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Table1[[#This Row],[sales]]*Table1[[#This Row],[discount]]</f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33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Table1[[#This Row],[sales]]*Table1[[#This Row],[discount]]</f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33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Table1[[#This Row],[sales]]*Table1[[#This Row],[discount]]</f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33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Table1[[#This Row],[sales]]*Table1[[#This Row],[discount]]</f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33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Table1[[#This Row],[sales]]*Table1[[#This Row],[discount]]</f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33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Table1[[#This Row],[sales]]*Table1[[#This Row],[discount]]</f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33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Table1[[#This Row],[sales]]*Table1[[#This Row],[discount]]</f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33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Table1[[#This Row],[sales]]*Table1[[#This Row],[discount]]</f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33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Table1[[#This Row],[sales]]*Table1[[#This Row],[discount]]</f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33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Table1[[#This Row],[sales]]*Table1[[#This Row],[discount]]</f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33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Table1[[#This Row],[sales]]*Table1[[#This Row],[discount]]</f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33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Table1[[#This Row],[sales]]*Table1[[#This Row],[discount]]</f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33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Table1[[#This Row],[sales]]*Table1[[#This Row],[discount]]</f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33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Table1[[#This Row],[sales]]*Table1[[#This Row],[discount]]</f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33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Table1[[#This Row],[sales]]*Table1[[#This Row],[discount]]</f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33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Table1[[#This Row],[sales]]*Table1[[#This Row],[discount]]</f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33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Table1[[#This Row],[sales]]*Table1[[#This Row],[discount]]</f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33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Table1[[#This Row],[sales]]*Table1[[#This Row],[discount]]</f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33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Table1[[#This Row],[sales]]*Table1[[#This Row],[discount]]</f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33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Table1[[#This Row],[sales]]*Table1[[#This Row],[discount]]</f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33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Table1[[#This Row],[sales]]*Table1[[#This Row],[discount]]</f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33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Table1[[#This Row],[sales]]*Table1[[#This Row],[discount]]</f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33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Table1[[#This Row],[sales]]*Table1[[#This Row],[discount]]</f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33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Table1[[#This Row],[sales]]*Table1[[#This Row],[discount]]</f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33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Table1[[#This Row],[sales]]*Table1[[#This Row],[discount]]</f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33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Table1[[#This Row],[sales]]*Table1[[#This Row],[discount]]</f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33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Table1[[#This Row],[sales]]*Table1[[#This Row],[discount]]</f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33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Table1[[#This Row],[sales]]*Table1[[#This Row],[discount]]</f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33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Table1[[#This Row],[sales]]*Table1[[#This Row],[discount]]</f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33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Table1[[#This Row],[sales]]*Table1[[#This Row],[discount]]</f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33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Table1[[#This Row],[sales]]*Table1[[#This Row],[discount]]</f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33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Table1[[#This Row],[sales]]*Table1[[#This Row],[discount]]</f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33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Table1[[#This Row],[sales]]*Table1[[#This Row],[discount]]</f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33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Table1[[#This Row],[sales]]*Table1[[#This Row],[discount]]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34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Table1[[#This Row],[sales]]*Table1[[#This Row],[discount]]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34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Table1[[#This Row],[sales]]*Table1[[#This Row],[discount]]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34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Table1[[#This Row],[sales]]*Table1[[#This Row],[discount]]</f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34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Table1[[#This Row],[sales]]*Table1[[#This Row],[discount]]</f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34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Table1[[#This Row],[sales]]*Table1[[#This Row],[discount]]</f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34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Table1[[#This Row],[sales]]*Table1[[#This Row],[discount]]</f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34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Table1[[#This Row],[sales]]*Table1[[#This Row],[discount]]</f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34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Table1[[#This Row],[sales]]*Table1[[#This Row],[discount]]</f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34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Table1[[#This Row],[sales]]*Table1[[#This Row],[discount]]</f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34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Table1[[#This Row],[sales]]*Table1[[#This Row],[discount]]</f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34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Table1[[#This Row],[sales]]*Table1[[#This Row],[discount]]</f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34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Table1[[#This Row],[sales]]*Table1[[#This Row],[discount]]</f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34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Table1[[#This Row],[sales]]*Table1[[#This Row],[discount]]</f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34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Table1[[#This Row],[sales]]*Table1[[#This Row],[discount]]</f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34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Table1[[#This Row],[sales]]*Table1[[#This Row],[discount]]</f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34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Table1[[#This Row],[sales]]*Table1[[#This Row],[discount]]</f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34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Table1[[#This Row],[sales]]*Table1[[#This Row],[discount]]</f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34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Table1[[#This Row],[sales]]*Table1[[#This Row],[discount]]</f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34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Table1[[#This Row],[sales]]*Table1[[#This Row],[discount]]</f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34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Table1[[#This Row],[sales]]*Table1[[#This Row],[discount]]</f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34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Table1[[#This Row],[sales]]*Table1[[#This Row],[discount]]</f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34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Table1[[#This Row],[sales]]*Table1[[#This Row],[discount]]</f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34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Table1[[#This Row],[sales]]*Table1[[#This Row],[discount]]</f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34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Table1[[#This Row],[sales]]*Table1[[#This Row],[discount]]</f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34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Table1[[#This Row],[sales]]*Table1[[#This Row],[discount]]</f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34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Table1[[#This Row],[sales]]*Table1[[#This Row],[discount]]</f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34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Table1[[#This Row],[sales]]*Table1[[#This Row],[discount]]</f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34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Table1[[#This Row],[sales]]*Table1[[#This Row],[discount]]</f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34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Table1[[#This Row],[sales]]*Table1[[#This Row],[discount]]</f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34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Table1[[#This Row],[sales]]*Table1[[#This Row],[discount]]</f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34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Table1[[#This Row],[sales]]*Table1[[#This Row],[discount]]</f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34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Table1[[#This Row],[sales]]*Table1[[#This Row],[discount]]</f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34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Table1[[#This Row],[sales]]*Table1[[#This Row],[discount]]</f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34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Table1[[#This Row],[sales]]*Table1[[#This Row],[discount]]</f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34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Table1[[#This Row],[sales]]*Table1[[#This Row],[discount]]</f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34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Table1[[#This Row],[sales]]*Table1[[#This Row],[discount]]</f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34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Table1[[#This Row],[sales]]*Table1[[#This Row],[discount]]</f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34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Table1[[#This Row],[sales]]*Table1[[#This Row],[discount]]</f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34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Table1[[#This Row],[sales]]*Table1[[#This Row],[discount]]</f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34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Table1[[#This Row],[sales]]*Table1[[#This Row],[discount]]</f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34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Table1[[#This Row],[sales]]*Table1[[#This Row],[discount]]</f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34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Table1[[#This Row],[sales]]*Table1[[#This Row],[discount]]</f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34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Table1[[#This Row],[sales]]*Table1[[#This Row],[discount]]</f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34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Table1[[#This Row],[sales]]*Table1[[#This Row],[discount]]</f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34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Table1[[#This Row],[sales]]*Table1[[#This Row],[discount]]</f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34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Table1[[#This Row],[sales]]*Table1[[#This Row],[discount]]</f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34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Table1[[#This Row],[sales]]*Table1[[#This Row],[discount]]</f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34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Table1[[#This Row],[sales]]*Table1[[#This Row],[discount]]</f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34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Table1[[#This Row],[sales]]*Table1[[#This Row],[discount]]</f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34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Table1[[#This Row],[sales]]*Table1[[#This Row],[discount]]</f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34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Table1[[#This Row],[sales]]*Table1[[#This Row],[discount]]</f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34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Table1[[#This Row],[sales]]*Table1[[#This Row],[discount]]</f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34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Table1[[#This Row],[sales]]*Table1[[#This Row],[discount]]</f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34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Table1[[#This Row],[sales]]*Table1[[#This Row],[discount]]</f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34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Table1[[#This Row],[sales]]*Table1[[#This Row],[discount]]</f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34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Table1[[#This Row],[sales]]*Table1[[#This Row],[discount]]</f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34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Table1[[#This Row],[sales]]*Table1[[#This Row],[discount]]</f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34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Table1[[#This Row],[sales]]*Table1[[#This Row],[discount]]</f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34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Table1[[#This Row],[sales]]*Table1[[#This Row],[discount]]</f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34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Table1[[#This Row],[sales]]*Table1[[#This Row],[discount]]</f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34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Table1[[#This Row],[sales]]*Table1[[#This Row],[discount]]</f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34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Table1[[#This Row],[sales]]*Table1[[#This Row],[discount]]</f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34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Table1[[#This Row],[sales]]*Table1[[#This Row],[discount]]</f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34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Table1[[#This Row],[sales]]*Table1[[#This Row],[discount]]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35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Table1[[#This Row],[sales]]*Table1[[#This Row],[discount]]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35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Table1[[#This Row],[sales]]*Table1[[#This Row],[discount]]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35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Table1[[#This Row],[sales]]*Table1[[#This Row],[discount]]</f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35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Table1[[#This Row],[sales]]*Table1[[#This Row],[discount]]</f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35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Table1[[#This Row],[sales]]*Table1[[#This Row],[discount]]</f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35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Table1[[#This Row],[sales]]*Table1[[#This Row],[discount]]</f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35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Table1[[#This Row],[sales]]*Table1[[#This Row],[discount]]</f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35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Table1[[#This Row],[sales]]*Table1[[#This Row],[discount]]</f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35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Table1[[#This Row],[sales]]*Table1[[#This Row],[discount]]</f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35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Table1[[#This Row],[sales]]*Table1[[#This Row],[discount]]</f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35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Table1[[#This Row],[sales]]*Table1[[#This Row],[discount]]</f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35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Table1[[#This Row],[sales]]*Table1[[#This Row],[discount]]</f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35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Table1[[#This Row],[sales]]*Table1[[#This Row],[discount]]</f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35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Table1[[#This Row],[sales]]*Table1[[#This Row],[discount]]</f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35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Table1[[#This Row],[sales]]*Table1[[#This Row],[discount]]</f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35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Table1[[#This Row],[sales]]*Table1[[#This Row],[discount]]</f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35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Table1[[#This Row],[sales]]*Table1[[#This Row],[discount]]</f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35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Table1[[#This Row],[sales]]*Table1[[#This Row],[discount]]</f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35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Table1[[#This Row],[sales]]*Table1[[#This Row],[discount]]</f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35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Table1[[#This Row],[sales]]*Table1[[#This Row],[discount]]</f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35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Table1[[#This Row],[sales]]*Table1[[#This Row],[discount]]</f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35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Table1[[#This Row],[sales]]*Table1[[#This Row],[discount]]</f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35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Table1[[#This Row],[sales]]*Table1[[#This Row],[discount]]</f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35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Table1[[#This Row],[sales]]*Table1[[#This Row],[discount]]</f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35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Table1[[#This Row],[sales]]*Table1[[#This Row],[discount]]</f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35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Table1[[#This Row],[sales]]*Table1[[#This Row],[discount]]</f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35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Table1[[#This Row],[sales]]*Table1[[#This Row],[discount]]</f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35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Table1[[#This Row],[sales]]*Table1[[#This Row],[discount]]</f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35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Table1[[#This Row],[sales]]*Table1[[#This Row],[discount]]</f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35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Table1[[#This Row],[sales]]*Table1[[#This Row],[discount]]</f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35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Table1[[#This Row],[sales]]*Table1[[#This Row],[discount]]</f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35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Table1[[#This Row],[sales]]*Table1[[#This Row],[discount]]</f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35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Table1[[#This Row],[sales]]*Table1[[#This Row],[discount]]</f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35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Table1[[#This Row],[sales]]*Table1[[#This Row],[discount]]</f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35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Table1[[#This Row],[sales]]*Table1[[#This Row],[discount]]</f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35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Table1[[#This Row],[sales]]*Table1[[#This Row],[discount]]</f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35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Table1[[#This Row],[sales]]*Table1[[#This Row],[discount]]</f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35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Table1[[#This Row],[sales]]*Table1[[#This Row],[discount]]</f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35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Table1[[#This Row],[sales]]*Table1[[#This Row],[discount]]</f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35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Table1[[#This Row],[sales]]*Table1[[#This Row],[discount]]</f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35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Table1[[#This Row],[sales]]*Table1[[#This Row],[discount]]</f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35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Table1[[#This Row],[sales]]*Table1[[#This Row],[discount]]</f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35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Table1[[#This Row],[sales]]*Table1[[#This Row],[discount]]</f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35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Table1[[#This Row],[sales]]*Table1[[#This Row],[discount]]</f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35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Table1[[#This Row],[sales]]*Table1[[#This Row],[discount]]</f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35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Table1[[#This Row],[sales]]*Table1[[#This Row],[discount]]</f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35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Table1[[#This Row],[sales]]*Table1[[#This Row],[discount]]</f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35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Table1[[#This Row],[sales]]*Table1[[#This Row],[discount]]</f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35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Table1[[#This Row],[sales]]*Table1[[#This Row],[discount]]</f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35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Table1[[#This Row],[sales]]*Table1[[#This Row],[discount]]</f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35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Table1[[#This Row],[sales]]*Table1[[#This Row],[discount]]</f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35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Table1[[#This Row],[sales]]*Table1[[#This Row],[discount]]</f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35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Table1[[#This Row],[sales]]*Table1[[#This Row],[discount]]</f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35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Table1[[#This Row],[sales]]*Table1[[#This Row],[discount]]</f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35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Table1[[#This Row],[sales]]*Table1[[#This Row],[discount]]</f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35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Table1[[#This Row],[sales]]*Table1[[#This Row],[discount]]</f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35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Table1[[#This Row],[sales]]*Table1[[#This Row],[discount]]</f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35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Table1[[#This Row],[sales]]*Table1[[#This Row],[discount]]</f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35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Table1[[#This Row],[sales]]*Table1[[#This Row],[discount]]</f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35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Table1[[#This Row],[sales]]*Table1[[#This Row],[discount]]</f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35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Table1[[#This Row],[sales]]*Table1[[#This Row],[discount]]</f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35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Table1[[#This Row],[sales]]*Table1[[#This Row],[discount]]</f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35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Table1[[#This Row],[sales]]*Table1[[#This Row],[discount]]</f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35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Table1[[#This Row],[sales]]*Table1[[#This Row],[discount]]</f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36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Table1[[#This Row],[sales]]*Table1[[#This Row],[discount]]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36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Table1[[#This Row],[sales]]*Table1[[#This Row],[discount]]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36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Table1[[#This Row],[sales]]*Table1[[#This Row],[discount]]</f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36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Table1[[#This Row],[sales]]*Table1[[#This Row],[discount]]</f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36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Table1[[#This Row],[sales]]*Table1[[#This Row],[discount]]</f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36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Table1[[#This Row],[sales]]*Table1[[#This Row],[discount]]</f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36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Table1[[#This Row],[sales]]*Table1[[#This Row],[discount]]</f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36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Table1[[#This Row],[sales]]*Table1[[#This Row],[discount]]</f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36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Table1[[#This Row],[sales]]*Table1[[#This Row],[discount]]</f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36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Table1[[#This Row],[sales]]*Table1[[#This Row],[discount]]</f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36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Table1[[#This Row],[sales]]*Table1[[#This Row],[discount]]</f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36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Table1[[#This Row],[sales]]*Table1[[#This Row],[discount]]</f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36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Table1[[#This Row],[sales]]*Table1[[#This Row],[discount]]</f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36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Table1[[#This Row],[sales]]*Table1[[#This Row],[discount]]</f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36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Table1[[#This Row],[sales]]*Table1[[#This Row],[discount]]</f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36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Table1[[#This Row],[sales]]*Table1[[#This Row],[discount]]</f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36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Table1[[#This Row],[sales]]*Table1[[#This Row],[discount]]</f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36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Table1[[#This Row],[sales]]*Table1[[#This Row],[discount]]</f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36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Table1[[#This Row],[sales]]*Table1[[#This Row],[discount]]</f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36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Table1[[#This Row],[sales]]*Table1[[#This Row],[discount]]</f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36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Table1[[#This Row],[sales]]*Table1[[#This Row],[discount]]</f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36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Table1[[#This Row],[sales]]*Table1[[#This Row],[discount]]</f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36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Table1[[#This Row],[sales]]*Table1[[#This Row],[discount]]</f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36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Table1[[#This Row],[sales]]*Table1[[#This Row],[discount]]</f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36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Table1[[#This Row],[sales]]*Table1[[#This Row],[discount]]</f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36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Table1[[#This Row],[sales]]*Table1[[#This Row],[discount]]</f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36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Table1[[#This Row],[sales]]*Table1[[#This Row],[discount]]</f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36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Table1[[#This Row],[sales]]*Table1[[#This Row],[discount]]</f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36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Table1[[#This Row],[sales]]*Table1[[#This Row],[discount]]</f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36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Table1[[#This Row],[sales]]*Table1[[#This Row],[discount]]</f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36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Table1[[#This Row],[sales]]*Table1[[#This Row],[discount]]</f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36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Table1[[#This Row],[sales]]*Table1[[#This Row],[discount]]</f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36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Table1[[#This Row],[sales]]*Table1[[#This Row],[discount]]</f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36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Table1[[#This Row],[sales]]*Table1[[#This Row],[discount]]</f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36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Table1[[#This Row],[sales]]*Table1[[#This Row],[discount]]</f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36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Table1[[#This Row],[sales]]*Table1[[#This Row],[discount]]</f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36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Table1[[#This Row],[sales]]*Table1[[#This Row],[discount]]</f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36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Table1[[#This Row],[sales]]*Table1[[#This Row],[discount]]</f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36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Table1[[#This Row],[sales]]*Table1[[#This Row],[discount]]</f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36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Table1[[#This Row],[sales]]*Table1[[#This Row],[discount]]</f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36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Table1[[#This Row],[sales]]*Table1[[#This Row],[discount]]</f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36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Table1[[#This Row],[sales]]*Table1[[#This Row],[discount]]</f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36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Table1[[#This Row],[sales]]*Table1[[#This Row],[discount]]</f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36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Table1[[#This Row],[sales]]*Table1[[#This Row],[discount]]</f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36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Table1[[#This Row],[sales]]*Table1[[#This Row],[discount]]</f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36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Table1[[#This Row],[sales]]*Table1[[#This Row],[discount]]</f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36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Table1[[#This Row],[sales]]*Table1[[#This Row],[discount]]</f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36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Table1[[#This Row],[sales]]*Table1[[#This Row],[discount]]</f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36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Table1[[#This Row],[sales]]*Table1[[#This Row],[discount]]</f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36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Table1[[#This Row],[sales]]*Table1[[#This Row],[discount]]</f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36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Table1[[#This Row],[sales]]*Table1[[#This Row],[discount]]</f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36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Table1[[#This Row],[sales]]*Table1[[#This Row],[discount]]</f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36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Table1[[#This Row],[sales]]*Table1[[#This Row],[discount]]</f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36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Table1[[#This Row],[sales]]*Table1[[#This Row],[discount]]</f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36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Table1[[#This Row],[sales]]*Table1[[#This Row],[discount]]</f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36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Table1[[#This Row],[sales]]*Table1[[#This Row],[discount]]</f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36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Table1[[#This Row],[sales]]*Table1[[#This Row],[discount]]</f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36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Table1[[#This Row],[sales]]*Table1[[#This Row],[discount]]</f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36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Table1[[#This Row],[sales]]*Table1[[#This Row],[discount]]</f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36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Table1[[#This Row],[sales]]*Table1[[#This Row],[discount]]</f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36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Table1[[#This Row],[sales]]*Table1[[#This Row],[discount]]</f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36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Table1[[#This Row],[sales]]*Table1[[#This Row],[discount]]</f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36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Table1[[#This Row],[sales]]*Table1[[#This Row],[discount]]</f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36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Table1[[#This Row],[sales]]*Table1[[#This Row],[discount]]</f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37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Table1[[#This Row],[sales]]*Table1[[#This Row],[discount]]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37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Table1[[#This Row],[sales]]*Table1[[#This Row],[discount]]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37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Table1[[#This Row],[sales]]*Table1[[#This Row],[discount]]</f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37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Table1[[#This Row],[sales]]*Table1[[#This Row],[discount]]</f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37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Table1[[#This Row],[sales]]*Table1[[#This Row],[discount]]</f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37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Table1[[#This Row],[sales]]*Table1[[#This Row],[discount]]</f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37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Table1[[#This Row],[sales]]*Table1[[#This Row],[discount]]</f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37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Table1[[#This Row],[sales]]*Table1[[#This Row],[discount]]</f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37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Table1[[#This Row],[sales]]*Table1[[#This Row],[discount]]</f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37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Table1[[#This Row],[sales]]*Table1[[#This Row],[discount]]</f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37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Table1[[#This Row],[sales]]*Table1[[#This Row],[discount]]</f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37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Table1[[#This Row],[sales]]*Table1[[#This Row],[discount]]</f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37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Table1[[#This Row],[sales]]*Table1[[#This Row],[discount]]</f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37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Table1[[#This Row],[sales]]*Table1[[#This Row],[discount]]</f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37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Table1[[#This Row],[sales]]*Table1[[#This Row],[discount]]</f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37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Table1[[#This Row],[sales]]*Table1[[#This Row],[discount]]</f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37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Table1[[#This Row],[sales]]*Table1[[#This Row],[discount]]</f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37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Table1[[#This Row],[sales]]*Table1[[#This Row],[discount]]</f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37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Table1[[#This Row],[sales]]*Table1[[#This Row],[discount]]</f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37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Table1[[#This Row],[sales]]*Table1[[#This Row],[discount]]</f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37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Table1[[#This Row],[sales]]*Table1[[#This Row],[discount]]</f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37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Table1[[#This Row],[sales]]*Table1[[#This Row],[discount]]</f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37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Table1[[#This Row],[sales]]*Table1[[#This Row],[discount]]</f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37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Table1[[#This Row],[sales]]*Table1[[#This Row],[discount]]</f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37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Table1[[#This Row],[sales]]*Table1[[#This Row],[discount]]</f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37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Table1[[#This Row],[sales]]*Table1[[#This Row],[discount]]</f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37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Table1[[#This Row],[sales]]*Table1[[#This Row],[discount]]</f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37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Table1[[#This Row],[sales]]*Table1[[#This Row],[discount]]</f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37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Table1[[#This Row],[sales]]*Table1[[#This Row],[discount]]</f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37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Table1[[#This Row],[sales]]*Table1[[#This Row],[discount]]</f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37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Table1[[#This Row],[sales]]*Table1[[#This Row],[discount]]</f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37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Table1[[#This Row],[sales]]*Table1[[#This Row],[discount]]</f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37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Table1[[#This Row],[sales]]*Table1[[#This Row],[discount]]</f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37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Table1[[#This Row],[sales]]*Table1[[#This Row],[discount]]</f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37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Table1[[#This Row],[sales]]*Table1[[#This Row],[discount]]</f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37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Table1[[#This Row],[sales]]*Table1[[#This Row],[discount]]</f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37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Table1[[#This Row],[sales]]*Table1[[#This Row],[discount]]</f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37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Table1[[#This Row],[sales]]*Table1[[#This Row],[discount]]</f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37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Table1[[#This Row],[sales]]*Table1[[#This Row],[discount]]</f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37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Table1[[#This Row],[sales]]*Table1[[#This Row],[discount]]</f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37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Table1[[#This Row],[sales]]*Table1[[#This Row],[discount]]</f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37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Table1[[#This Row],[sales]]*Table1[[#This Row],[discount]]</f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37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Table1[[#This Row],[sales]]*Table1[[#This Row],[discount]]</f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37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Table1[[#This Row],[sales]]*Table1[[#This Row],[discount]]</f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37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Table1[[#This Row],[sales]]*Table1[[#This Row],[discount]]</f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37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Table1[[#This Row],[sales]]*Table1[[#This Row],[discount]]</f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37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Table1[[#This Row],[sales]]*Table1[[#This Row],[discount]]</f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37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Table1[[#This Row],[sales]]*Table1[[#This Row],[discount]]</f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37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Table1[[#This Row],[sales]]*Table1[[#This Row],[discount]]</f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37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Table1[[#This Row],[sales]]*Table1[[#This Row],[discount]]</f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37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Table1[[#This Row],[sales]]*Table1[[#This Row],[discount]]</f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37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Table1[[#This Row],[sales]]*Table1[[#This Row],[discount]]</f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37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Table1[[#This Row],[sales]]*Table1[[#This Row],[discount]]</f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37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Table1[[#This Row],[sales]]*Table1[[#This Row],[discount]]</f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37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Table1[[#This Row],[sales]]*Table1[[#This Row],[discount]]</f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37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Table1[[#This Row],[sales]]*Table1[[#This Row],[discount]]</f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37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Table1[[#This Row],[sales]]*Table1[[#This Row],[discount]]</f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37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Table1[[#This Row],[sales]]*Table1[[#This Row],[discount]]</f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37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Table1[[#This Row],[sales]]*Table1[[#This Row],[discount]]</f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37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Table1[[#This Row],[sales]]*Table1[[#This Row],[discount]]</f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37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Table1[[#This Row],[sales]]*Table1[[#This Row],[discount]]</f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37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Table1[[#This Row],[sales]]*Table1[[#This Row],[discount]]</f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37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Table1[[#This Row],[sales]]*Table1[[#This Row],[discount]]</f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37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Table1[[#This Row],[sales]]*Table1[[#This Row],[discount]]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38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Table1[[#This Row],[sales]]*Table1[[#This Row],[discount]]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38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Table1[[#This Row],[sales]]*Table1[[#This Row],[discount]]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38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Table1[[#This Row],[sales]]*Table1[[#This Row],[discount]]</f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38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Table1[[#This Row],[sales]]*Table1[[#This Row],[discount]]</f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38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Table1[[#This Row],[sales]]*Table1[[#This Row],[discount]]</f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38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Table1[[#This Row],[sales]]*Table1[[#This Row],[discount]]</f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38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Table1[[#This Row],[sales]]*Table1[[#This Row],[discount]]</f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38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Table1[[#This Row],[sales]]*Table1[[#This Row],[discount]]</f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38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Table1[[#This Row],[sales]]*Table1[[#This Row],[discount]]</f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38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Table1[[#This Row],[sales]]*Table1[[#This Row],[discount]]</f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38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Table1[[#This Row],[sales]]*Table1[[#This Row],[discount]]</f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38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Table1[[#This Row],[sales]]*Table1[[#This Row],[discount]]</f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38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Table1[[#This Row],[sales]]*Table1[[#This Row],[discount]]</f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38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Table1[[#This Row],[sales]]*Table1[[#This Row],[discount]]</f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38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Table1[[#This Row],[sales]]*Table1[[#This Row],[discount]]</f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38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Table1[[#This Row],[sales]]*Table1[[#This Row],[discount]]</f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38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Table1[[#This Row],[sales]]*Table1[[#This Row],[discount]]</f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38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Table1[[#This Row],[sales]]*Table1[[#This Row],[discount]]</f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38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Table1[[#This Row],[sales]]*Table1[[#This Row],[discount]]</f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38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Table1[[#This Row],[sales]]*Table1[[#This Row],[discount]]</f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38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Table1[[#This Row],[sales]]*Table1[[#This Row],[discount]]</f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38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Table1[[#This Row],[sales]]*Table1[[#This Row],[discount]]</f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38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Table1[[#This Row],[sales]]*Table1[[#This Row],[discount]]</f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38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Table1[[#This Row],[sales]]*Table1[[#This Row],[discount]]</f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38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Table1[[#This Row],[sales]]*Table1[[#This Row],[discount]]</f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38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Table1[[#This Row],[sales]]*Table1[[#This Row],[discount]]</f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38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Table1[[#This Row],[sales]]*Table1[[#This Row],[discount]]</f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38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Table1[[#This Row],[sales]]*Table1[[#This Row],[discount]]</f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38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Table1[[#This Row],[sales]]*Table1[[#This Row],[discount]]</f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38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Table1[[#This Row],[sales]]*Table1[[#This Row],[discount]]</f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38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Table1[[#This Row],[sales]]*Table1[[#This Row],[discount]]</f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38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Table1[[#This Row],[sales]]*Table1[[#This Row],[discount]]</f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38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Table1[[#This Row],[sales]]*Table1[[#This Row],[discount]]</f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38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Table1[[#This Row],[sales]]*Table1[[#This Row],[discount]]</f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38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Table1[[#This Row],[sales]]*Table1[[#This Row],[discount]]</f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38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Table1[[#This Row],[sales]]*Table1[[#This Row],[discount]]</f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38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Table1[[#This Row],[sales]]*Table1[[#This Row],[discount]]</f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38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Table1[[#This Row],[sales]]*Table1[[#This Row],[discount]]</f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38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Table1[[#This Row],[sales]]*Table1[[#This Row],[discount]]</f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38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Table1[[#This Row],[sales]]*Table1[[#This Row],[discount]]</f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38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Table1[[#This Row],[sales]]*Table1[[#This Row],[discount]]</f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38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Table1[[#This Row],[sales]]*Table1[[#This Row],[discount]]</f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38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Table1[[#This Row],[sales]]*Table1[[#This Row],[discount]]</f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38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Table1[[#This Row],[sales]]*Table1[[#This Row],[discount]]</f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38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Table1[[#This Row],[sales]]*Table1[[#This Row],[discount]]</f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38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Table1[[#This Row],[sales]]*Table1[[#This Row],[discount]]</f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38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Table1[[#This Row],[sales]]*Table1[[#This Row],[discount]]</f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38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Table1[[#This Row],[sales]]*Table1[[#This Row],[discount]]</f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38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Table1[[#This Row],[sales]]*Table1[[#This Row],[discount]]</f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38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Table1[[#This Row],[sales]]*Table1[[#This Row],[discount]]</f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38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Table1[[#This Row],[sales]]*Table1[[#This Row],[discount]]</f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38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Table1[[#This Row],[sales]]*Table1[[#This Row],[discount]]</f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38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Table1[[#This Row],[sales]]*Table1[[#This Row],[discount]]</f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38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Table1[[#This Row],[sales]]*Table1[[#This Row],[discount]]</f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38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Table1[[#This Row],[sales]]*Table1[[#This Row],[discount]]</f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38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Table1[[#This Row],[sales]]*Table1[[#This Row],[discount]]</f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38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Table1[[#This Row],[sales]]*Table1[[#This Row],[discount]]</f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38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Table1[[#This Row],[sales]]*Table1[[#This Row],[discount]]</f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38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Table1[[#This Row],[sales]]*Table1[[#This Row],[discount]]</f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38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Table1[[#This Row],[sales]]*Table1[[#This Row],[discount]]</f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38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Table1[[#This Row],[sales]]*Table1[[#This Row],[discount]]</f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38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Table1[[#This Row],[sales]]*Table1[[#This Row],[discount]]</f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38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Table1[[#This Row],[sales]]*Table1[[#This Row],[discount]]</f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38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Table1[[#This Row],[sales]]*Table1[[#This Row],[discount]]</f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39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Table1[[#This Row],[sales]]*Table1[[#This Row],[discount]]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39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Table1[[#This Row],[sales]]*Table1[[#This Row],[discount]]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3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Table1[[#This Row],[sales]]*Table1[[#This Row],[discount]]</f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3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Table1[[#This Row],[sales]]*Table1[[#This Row],[discount]]</f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3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Table1[[#This Row],[sales]]*Table1[[#This Row],[discount]]</f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3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Table1[[#This Row],[sales]]*Table1[[#This Row],[discount]]</f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3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Table1[[#This Row],[sales]]*Table1[[#This Row],[discount]]</f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3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Table1[[#This Row],[sales]]*Table1[[#This Row],[discount]]</f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3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Table1[[#This Row],[sales]]*Table1[[#This Row],[discount]]</f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3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Table1[[#This Row],[sales]]*Table1[[#This Row],[discount]]</f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3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Table1[[#This Row],[sales]]*Table1[[#This Row],[discount]]</f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3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Table1[[#This Row],[sales]]*Table1[[#This Row],[discount]]</f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3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Table1[[#This Row],[sales]]*Table1[[#This Row],[discount]]</f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3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Table1[[#This Row],[sales]]*Table1[[#This Row],[discount]]</f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3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Table1[[#This Row],[sales]]*Table1[[#This Row],[discount]]</f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3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Table1[[#This Row],[sales]]*Table1[[#This Row],[discount]]</f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3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Table1[[#This Row],[sales]]*Table1[[#This Row],[discount]]</f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3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Table1[[#This Row],[sales]]*Table1[[#This Row],[discount]]</f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3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Table1[[#This Row],[sales]]*Table1[[#This Row],[discount]]</f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3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Table1[[#This Row],[sales]]*Table1[[#This Row],[discount]]</f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3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Table1[[#This Row],[sales]]*Table1[[#This Row],[discount]]</f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3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Table1[[#This Row],[sales]]*Table1[[#This Row],[discount]]</f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3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Table1[[#This Row],[sales]]*Table1[[#This Row],[discount]]</f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3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Table1[[#This Row],[sales]]*Table1[[#This Row],[discount]]</f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3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Table1[[#This Row],[sales]]*Table1[[#This Row],[discount]]</f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3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Table1[[#This Row],[sales]]*Table1[[#This Row],[discount]]</f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3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Table1[[#This Row],[sales]]*Table1[[#This Row],[discount]]</f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3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Table1[[#This Row],[sales]]*Table1[[#This Row],[discount]]</f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3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Table1[[#This Row],[sales]]*Table1[[#This Row],[discount]]</f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3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Table1[[#This Row],[sales]]*Table1[[#This Row],[discount]]</f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3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Table1[[#This Row],[sales]]*Table1[[#This Row],[discount]]</f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3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Table1[[#This Row],[sales]]*Table1[[#This Row],[discount]]</f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3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Table1[[#This Row],[sales]]*Table1[[#This Row],[discount]]</f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3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Table1[[#This Row],[sales]]*Table1[[#This Row],[discount]]</f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3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Table1[[#This Row],[sales]]*Table1[[#This Row],[discount]]</f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3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Table1[[#This Row],[sales]]*Table1[[#This Row],[discount]]</f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3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Table1[[#This Row],[sales]]*Table1[[#This Row],[discount]]</f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3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Table1[[#This Row],[sales]]*Table1[[#This Row],[discount]]</f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3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Table1[[#This Row],[sales]]*Table1[[#This Row],[discount]]</f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3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Table1[[#This Row],[sales]]*Table1[[#This Row],[discount]]</f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3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Table1[[#This Row],[sales]]*Table1[[#This Row],[discount]]</f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3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Table1[[#This Row],[sales]]*Table1[[#This Row],[discount]]</f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3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Table1[[#This Row],[sales]]*Table1[[#This Row],[discount]]</f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3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Table1[[#This Row],[sales]]*Table1[[#This Row],[discount]]</f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3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Table1[[#This Row],[sales]]*Table1[[#This Row],[discount]]</f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3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Table1[[#This Row],[sales]]*Table1[[#This Row],[discount]]</f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3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Table1[[#This Row],[sales]]*Table1[[#This Row],[discount]]</f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3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Table1[[#This Row],[sales]]*Table1[[#This Row],[discount]]</f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3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Table1[[#This Row],[sales]]*Table1[[#This Row],[discount]]</f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3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Table1[[#This Row],[sales]]*Table1[[#This Row],[discount]]</f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3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Table1[[#This Row],[sales]]*Table1[[#This Row],[discount]]</f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3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Table1[[#This Row],[sales]]*Table1[[#This Row],[discount]]</f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3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Table1[[#This Row],[sales]]*Table1[[#This Row],[discount]]</f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3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Table1[[#This Row],[sales]]*Table1[[#This Row],[discount]]</f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3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Table1[[#This Row],[sales]]*Table1[[#This Row],[discount]]</f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3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Table1[[#This Row],[sales]]*Table1[[#This Row],[discount]]</f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3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Table1[[#This Row],[sales]]*Table1[[#This Row],[discount]]</f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3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Table1[[#This Row],[sales]]*Table1[[#This Row],[discount]]</f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3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Table1[[#This Row],[sales]]*Table1[[#This Row],[discount]]</f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3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Table1[[#This Row],[sales]]*Table1[[#This Row],[discount]]</f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3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Table1[[#This Row],[sales]]*Table1[[#This Row],[discount]]</f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3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Table1[[#This Row],[sales]]*Table1[[#This Row],[discount]]</f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3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Table1[[#This Row],[sales]]*Table1[[#This Row],[discount]]</f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3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Table1[[#This Row],[sales]]*Table1[[#This Row],[discount]]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4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Table1[[#This Row],[sales]]*Table1[[#This Row],[discount]]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4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Table1[[#This Row],[sales]]*Table1[[#This Row],[discount]]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4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Table1[[#This Row],[sales]]*Table1[[#This Row],[discount]]</f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4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Table1[[#This Row],[sales]]*Table1[[#This Row],[discount]]</f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4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Table1[[#This Row],[sales]]*Table1[[#This Row],[discount]]</f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4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Table1[[#This Row],[sales]]*Table1[[#This Row],[discount]]</f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4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Table1[[#This Row],[sales]]*Table1[[#This Row],[discount]]</f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4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Table1[[#This Row],[sales]]*Table1[[#This Row],[discount]]</f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4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Table1[[#This Row],[sales]]*Table1[[#This Row],[discount]]</f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4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Table1[[#This Row],[sales]]*Table1[[#This Row],[discount]]</f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4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Table1[[#This Row],[sales]]*Table1[[#This Row],[discount]]</f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4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Table1[[#This Row],[sales]]*Table1[[#This Row],[discount]]</f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4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Table1[[#This Row],[sales]]*Table1[[#This Row],[discount]]</f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4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Table1[[#This Row],[sales]]*Table1[[#This Row],[discount]]</f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4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Table1[[#This Row],[sales]]*Table1[[#This Row],[discount]]</f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4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Table1[[#This Row],[sales]]*Table1[[#This Row],[discount]]</f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4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Table1[[#This Row],[sales]]*Table1[[#This Row],[discount]]</f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4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Table1[[#This Row],[sales]]*Table1[[#This Row],[discount]]</f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4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Table1[[#This Row],[sales]]*Table1[[#This Row],[discount]]</f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4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Table1[[#This Row],[sales]]*Table1[[#This Row],[discount]]</f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4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Table1[[#This Row],[sales]]*Table1[[#This Row],[discount]]</f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4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Table1[[#This Row],[sales]]*Table1[[#This Row],[discount]]</f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4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Table1[[#This Row],[sales]]*Table1[[#This Row],[discount]]</f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4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Table1[[#This Row],[sales]]*Table1[[#This Row],[discount]]</f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4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Table1[[#This Row],[sales]]*Table1[[#This Row],[discount]]</f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4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Table1[[#This Row],[sales]]*Table1[[#This Row],[discount]]</f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4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Table1[[#This Row],[sales]]*Table1[[#This Row],[discount]]</f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4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Table1[[#This Row],[sales]]*Table1[[#This Row],[discount]]</f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4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Table1[[#This Row],[sales]]*Table1[[#This Row],[discount]]</f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4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Table1[[#This Row],[sales]]*Table1[[#This Row],[discount]]</f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4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Table1[[#This Row],[sales]]*Table1[[#This Row],[discount]]</f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4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Table1[[#This Row],[sales]]*Table1[[#This Row],[discount]]</f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4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Table1[[#This Row],[sales]]*Table1[[#This Row],[discount]]</f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4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Table1[[#This Row],[sales]]*Table1[[#This Row],[discount]]</f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4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Table1[[#This Row],[sales]]*Table1[[#This Row],[discount]]</f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4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Table1[[#This Row],[sales]]*Table1[[#This Row],[discount]]</f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4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Table1[[#This Row],[sales]]*Table1[[#This Row],[discount]]</f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4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Table1[[#This Row],[sales]]*Table1[[#This Row],[discount]]</f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4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Table1[[#This Row],[sales]]*Table1[[#This Row],[discount]]</f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4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Table1[[#This Row],[sales]]*Table1[[#This Row],[discount]]</f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4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Table1[[#This Row],[sales]]*Table1[[#This Row],[discount]]</f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4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Table1[[#This Row],[sales]]*Table1[[#This Row],[discount]]</f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4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Table1[[#This Row],[sales]]*Table1[[#This Row],[discount]]</f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4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Table1[[#This Row],[sales]]*Table1[[#This Row],[discount]]</f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4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Table1[[#This Row],[sales]]*Table1[[#This Row],[discount]]</f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4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Table1[[#This Row],[sales]]*Table1[[#This Row],[discount]]</f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4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Table1[[#This Row],[sales]]*Table1[[#This Row],[discount]]</f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4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Table1[[#This Row],[sales]]*Table1[[#This Row],[discount]]</f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4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Table1[[#This Row],[sales]]*Table1[[#This Row],[discount]]</f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4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Table1[[#This Row],[sales]]*Table1[[#This Row],[discount]]</f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4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Table1[[#This Row],[sales]]*Table1[[#This Row],[discount]]</f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4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Table1[[#This Row],[sales]]*Table1[[#This Row],[discount]]</f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4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Table1[[#This Row],[sales]]*Table1[[#This Row],[discount]]</f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4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Table1[[#This Row],[sales]]*Table1[[#This Row],[discount]]</f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4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Table1[[#This Row],[sales]]*Table1[[#This Row],[discount]]</f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4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Table1[[#This Row],[sales]]*Table1[[#This Row],[discount]]</f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4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Table1[[#This Row],[sales]]*Table1[[#This Row],[discount]]</f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4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Table1[[#This Row],[sales]]*Table1[[#This Row],[discount]]</f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4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Table1[[#This Row],[sales]]*Table1[[#This Row],[discount]]</f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4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Table1[[#This Row],[sales]]*Table1[[#This Row],[discount]]</f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4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Table1[[#This Row],[sales]]*Table1[[#This Row],[discount]]</f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4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Table1[[#This Row],[sales]]*Table1[[#This Row],[discount]]</f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4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Table1[[#This Row],[sales]]*Table1[[#This Row],[discount]]</f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4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Table1[[#This Row],[sales]]*Table1[[#This Row],[discount]]</f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41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Table1[[#This Row],[sales]]*Table1[[#This Row],[discount]]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41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Table1[[#This Row],[sales]]*Table1[[#This Row],[discount]]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41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Table1[[#This Row],[sales]]*Table1[[#This Row],[discount]]</f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41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Table1[[#This Row],[sales]]*Table1[[#This Row],[discount]]</f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41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Table1[[#This Row],[sales]]*Table1[[#This Row],[discount]]</f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41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Table1[[#This Row],[sales]]*Table1[[#This Row],[discount]]</f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41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Table1[[#This Row],[sales]]*Table1[[#This Row],[discount]]</f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41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Table1[[#This Row],[sales]]*Table1[[#This Row],[discount]]</f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41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Table1[[#This Row],[sales]]*Table1[[#This Row],[discount]]</f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41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Table1[[#This Row],[sales]]*Table1[[#This Row],[discount]]</f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41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Table1[[#This Row],[sales]]*Table1[[#This Row],[discount]]</f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41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Table1[[#This Row],[sales]]*Table1[[#This Row],[discount]]</f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41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Table1[[#This Row],[sales]]*Table1[[#This Row],[discount]]</f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41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Table1[[#This Row],[sales]]*Table1[[#This Row],[discount]]</f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41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Table1[[#This Row],[sales]]*Table1[[#This Row],[discount]]</f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41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Table1[[#This Row],[sales]]*Table1[[#This Row],[discount]]</f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41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Table1[[#This Row],[sales]]*Table1[[#This Row],[discount]]</f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41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Table1[[#This Row],[sales]]*Table1[[#This Row],[discount]]</f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41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Table1[[#This Row],[sales]]*Table1[[#This Row],[discount]]</f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41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Table1[[#This Row],[sales]]*Table1[[#This Row],[discount]]</f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41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Table1[[#This Row],[sales]]*Table1[[#This Row],[discount]]</f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41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Table1[[#This Row],[sales]]*Table1[[#This Row],[discount]]</f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41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Table1[[#This Row],[sales]]*Table1[[#This Row],[discount]]</f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41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Table1[[#This Row],[sales]]*Table1[[#This Row],[discount]]</f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41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Table1[[#This Row],[sales]]*Table1[[#This Row],[discount]]</f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41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Table1[[#This Row],[sales]]*Table1[[#This Row],[discount]]</f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41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Table1[[#This Row],[sales]]*Table1[[#This Row],[discount]]</f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41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Table1[[#This Row],[sales]]*Table1[[#This Row],[discount]]</f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41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Table1[[#This Row],[sales]]*Table1[[#This Row],[discount]]</f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41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Table1[[#This Row],[sales]]*Table1[[#This Row],[discount]]</f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41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Table1[[#This Row],[sales]]*Table1[[#This Row],[discount]]</f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41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Table1[[#This Row],[sales]]*Table1[[#This Row],[discount]]</f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41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Table1[[#This Row],[sales]]*Table1[[#This Row],[discount]]</f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41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Table1[[#This Row],[sales]]*Table1[[#This Row],[discount]]</f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41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Table1[[#This Row],[sales]]*Table1[[#This Row],[discount]]</f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41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Table1[[#This Row],[sales]]*Table1[[#This Row],[discount]]</f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41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Table1[[#This Row],[sales]]*Table1[[#This Row],[discount]]</f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41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Table1[[#This Row],[sales]]*Table1[[#This Row],[discount]]</f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41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Table1[[#This Row],[sales]]*Table1[[#This Row],[discount]]</f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41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Table1[[#This Row],[sales]]*Table1[[#This Row],[discount]]</f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41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Table1[[#This Row],[sales]]*Table1[[#This Row],[discount]]</f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41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Table1[[#This Row],[sales]]*Table1[[#This Row],[discount]]</f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41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Table1[[#This Row],[sales]]*Table1[[#This Row],[discount]]</f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41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Table1[[#This Row],[sales]]*Table1[[#This Row],[discount]]</f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41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Table1[[#This Row],[sales]]*Table1[[#This Row],[discount]]</f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41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Table1[[#This Row],[sales]]*Table1[[#This Row],[discount]]</f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41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Table1[[#This Row],[sales]]*Table1[[#This Row],[discount]]</f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41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Table1[[#This Row],[sales]]*Table1[[#This Row],[discount]]</f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41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Table1[[#This Row],[sales]]*Table1[[#This Row],[discount]]</f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41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Table1[[#This Row],[sales]]*Table1[[#This Row],[discount]]</f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41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Table1[[#This Row],[sales]]*Table1[[#This Row],[discount]]</f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41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Table1[[#This Row],[sales]]*Table1[[#This Row],[discount]]</f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41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Table1[[#This Row],[sales]]*Table1[[#This Row],[discount]]</f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41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Table1[[#This Row],[sales]]*Table1[[#This Row],[discount]]</f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41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Table1[[#This Row],[sales]]*Table1[[#This Row],[discount]]</f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41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Table1[[#This Row],[sales]]*Table1[[#This Row],[discount]]</f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41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Table1[[#This Row],[sales]]*Table1[[#This Row],[discount]]</f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41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Table1[[#This Row],[sales]]*Table1[[#This Row],[discount]]</f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41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Table1[[#This Row],[sales]]*Table1[[#This Row],[discount]]</f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41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Table1[[#This Row],[sales]]*Table1[[#This Row],[discount]]</f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41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Table1[[#This Row],[sales]]*Table1[[#This Row],[discount]]</f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41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Table1[[#This Row],[sales]]*Table1[[#This Row],[discount]]</f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41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Table1[[#This Row],[sales]]*Table1[[#This Row],[discount]]</f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41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Table1[[#This Row],[sales]]*Table1[[#This Row],[discount]]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42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Table1[[#This Row],[sales]]*Table1[[#This Row],[discount]]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42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Table1[[#This Row],[sales]]*Table1[[#This Row],[discount]]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42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Table1[[#This Row],[sales]]*Table1[[#This Row],[discount]]</f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42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Table1[[#This Row],[sales]]*Table1[[#This Row],[discount]]</f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42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Table1[[#This Row],[sales]]*Table1[[#This Row],[discount]]</f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42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Table1[[#This Row],[sales]]*Table1[[#This Row],[discount]]</f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42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Table1[[#This Row],[sales]]*Table1[[#This Row],[discount]]</f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42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Table1[[#This Row],[sales]]*Table1[[#This Row],[discount]]</f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42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Table1[[#This Row],[sales]]*Table1[[#This Row],[discount]]</f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42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Table1[[#This Row],[sales]]*Table1[[#This Row],[discount]]</f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42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Table1[[#This Row],[sales]]*Table1[[#This Row],[discount]]</f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42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Table1[[#This Row],[sales]]*Table1[[#This Row],[discount]]</f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42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Table1[[#This Row],[sales]]*Table1[[#This Row],[discount]]</f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42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Table1[[#This Row],[sales]]*Table1[[#This Row],[discount]]</f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42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Table1[[#This Row],[sales]]*Table1[[#This Row],[discount]]</f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42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Table1[[#This Row],[sales]]*Table1[[#This Row],[discount]]</f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42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Table1[[#This Row],[sales]]*Table1[[#This Row],[discount]]</f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42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Table1[[#This Row],[sales]]*Table1[[#This Row],[discount]]</f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42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Table1[[#This Row],[sales]]*Table1[[#This Row],[discount]]</f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42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Table1[[#This Row],[sales]]*Table1[[#This Row],[discount]]</f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42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Table1[[#This Row],[sales]]*Table1[[#This Row],[discount]]</f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42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Table1[[#This Row],[sales]]*Table1[[#This Row],[discount]]</f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42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Table1[[#This Row],[sales]]*Table1[[#This Row],[discount]]</f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42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Table1[[#This Row],[sales]]*Table1[[#This Row],[discount]]</f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42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Table1[[#This Row],[sales]]*Table1[[#This Row],[discount]]</f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42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Table1[[#This Row],[sales]]*Table1[[#This Row],[discount]]</f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42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Table1[[#This Row],[sales]]*Table1[[#This Row],[discount]]</f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42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Table1[[#This Row],[sales]]*Table1[[#This Row],[discount]]</f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42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Table1[[#This Row],[sales]]*Table1[[#This Row],[discount]]</f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42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Table1[[#This Row],[sales]]*Table1[[#This Row],[discount]]</f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42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Table1[[#This Row],[sales]]*Table1[[#This Row],[discount]]</f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42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Table1[[#This Row],[sales]]*Table1[[#This Row],[discount]]</f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42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Table1[[#This Row],[sales]]*Table1[[#This Row],[discount]]</f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42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Table1[[#This Row],[sales]]*Table1[[#This Row],[discount]]</f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42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Table1[[#This Row],[sales]]*Table1[[#This Row],[discount]]</f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42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Table1[[#This Row],[sales]]*Table1[[#This Row],[discount]]</f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42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Table1[[#This Row],[sales]]*Table1[[#This Row],[discount]]</f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42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Table1[[#This Row],[sales]]*Table1[[#This Row],[discount]]</f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42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Table1[[#This Row],[sales]]*Table1[[#This Row],[discount]]</f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42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Table1[[#This Row],[sales]]*Table1[[#This Row],[discount]]</f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42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Table1[[#This Row],[sales]]*Table1[[#This Row],[discount]]</f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42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Table1[[#This Row],[sales]]*Table1[[#This Row],[discount]]</f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42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Table1[[#This Row],[sales]]*Table1[[#This Row],[discount]]</f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42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Table1[[#This Row],[sales]]*Table1[[#This Row],[discount]]</f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42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Table1[[#This Row],[sales]]*Table1[[#This Row],[discount]]</f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42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Table1[[#This Row],[sales]]*Table1[[#This Row],[discount]]</f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42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Table1[[#This Row],[sales]]*Table1[[#This Row],[discount]]</f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42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Table1[[#This Row],[sales]]*Table1[[#This Row],[discount]]</f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42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Table1[[#This Row],[sales]]*Table1[[#This Row],[discount]]</f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42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Table1[[#This Row],[sales]]*Table1[[#This Row],[discount]]</f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42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Table1[[#This Row],[sales]]*Table1[[#This Row],[discount]]</f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42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Table1[[#This Row],[sales]]*Table1[[#This Row],[discount]]</f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42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Table1[[#This Row],[sales]]*Table1[[#This Row],[discount]]</f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42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Table1[[#This Row],[sales]]*Table1[[#This Row],[discount]]</f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42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Table1[[#This Row],[sales]]*Table1[[#This Row],[discount]]</f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42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Table1[[#This Row],[sales]]*Table1[[#This Row],[discount]]</f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42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Table1[[#This Row],[sales]]*Table1[[#This Row],[discount]]</f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42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Table1[[#This Row],[sales]]*Table1[[#This Row],[discount]]</f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42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Table1[[#This Row],[sales]]*Table1[[#This Row],[discount]]</f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42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Table1[[#This Row],[sales]]*Table1[[#This Row],[discount]]</f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42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Table1[[#This Row],[sales]]*Table1[[#This Row],[discount]]</f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42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Table1[[#This Row],[sales]]*Table1[[#This Row],[discount]]</f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42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Table1[[#This Row],[sales]]*Table1[[#This Row],[discount]]</f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42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Table1[[#This Row],[sales]]*Table1[[#This Row],[discount]]</f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43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Table1[[#This Row],[sales]]*Table1[[#This Row],[discount]]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43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Table1[[#This Row],[sales]]*Table1[[#This Row],[discount]]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43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Table1[[#This Row],[sales]]*Table1[[#This Row],[discount]]</f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43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Table1[[#This Row],[sales]]*Table1[[#This Row],[discount]]</f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43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Table1[[#This Row],[sales]]*Table1[[#This Row],[discount]]</f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43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Table1[[#This Row],[sales]]*Table1[[#This Row],[discount]]</f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43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Table1[[#This Row],[sales]]*Table1[[#This Row],[discount]]</f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43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Table1[[#This Row],[sales]]*Table1[[#This Row],[discount]]</f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43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Table1[[#This Row],[sales]]*Table1[[#This Row],[discount]]</f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43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Table1[[#This Row],[sales]]*Table1[[#This Row],[discount]]</f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43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Table1[[#This Row],[sales]]*Table1[[#This Row],[discount]]</f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43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Table1[[#This Row],[sales]]*Table1[[#This Row],[discount]]</f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43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Table1[[#This Row],[sales]]*Table1[[#This Row],[discount]]</f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43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Table1[[#This Row],[sales]]*Table1[[#This Row],[discount]]</f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43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Table1[[#This Row],[sales]]*Table1[[#This Row],[discount]]</f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43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Table1[[#This Row],[sales]]*Table1[[#This Row],[discount]]</f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43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Table1[[#This Row],[sales]]*Table1[[#This Row],[discount]]</f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43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Table1[[#This Row],[sales]]*Table1[[#This Row],[discount]]</f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43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Table1[[#This Row],[sales]]*Table1[[#This Row],[discount]]</f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43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Table1[[#This Row],[sales]]*Table1[[#This Row],[discount]]</f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43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Table1[[#This Row],[sales]]*Table1[[#This Row],[discount]]</f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43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Table1[[#This Row],[sales]]*Table1[[#This Row],[discount]]</f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43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Table1[[#This Row],[sales]]*Table1[[#This Row],[discount]]</f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43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Table1[[#This Row],[sales]]*Table1[[#This Row],[discount]]</f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43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Table1[[#This Row],[sales]]*Table1[[#This Row],[discount]]</f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43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Table1[[#This Row],[sales]]*Table1[[#This Row],[discount]]</f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43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Table1[[#This Row],[sales]]*Table1[[#This Row],[discount]]</f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43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Table1[[#This Row],[sales]]*Table1[[#This Row],[discount]]</f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43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Table1[[#This Row],[sales]]*Table1[[#This Row],[discount]]</f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43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Table1[[#This Row],[sales]]*Table1[[#This Row],[discount]]</f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43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Table1[[#This Row],[sales]]*Table1[[#This Row],[discount]]</f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43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Table1[[#This Row],[sales]]*Table1[[#This Row],[discount]]</f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43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Table1[[#This Row],[sales]]*Table1[[#This Row],[discount]]</f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43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Table1[[#This Row],[sales]]*Table1[[#This Row],[discount]]</f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43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Table1[[#This Row],[sales]]*Table1[[#This Row],[discount]]</f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43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Table1[[#This Row],[sales]]*Table1[[#This Row],[discount]]</f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43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Table1[[#This Row],[sales]]*Table1[[#This Row],[discount]]</f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43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Table1[[#This Row],[sales]]*Table1[[#This Row],[discount]]</f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43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Table1[[#This Row],[sales]]*Table1[[#This Row],[discount]]</f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43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Table1[[#This Row],[sales]]*Table1[[#This Row],[discount]]</f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43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Table1[[#This Row],[sales]]*Table1[[#This Row],[discount]]</f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43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Table1[[#This Row],[sales]]*Table1[[#This Row],[discount]]</f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43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Table1[[#This Row],[sales]]*Table1[[#This Row],[discount]]</f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43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Table1[[#This Row],[sales]]*Table1[[#This Row],[discount]]</f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43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Table1[[#This Row],[sales]]*Table1[[#This Row],[discount]]</f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43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Table1[[#This Row],[sales]]*Table1[[#This Row],[discount]]</f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43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Table1[[#This Row],[sales]]*Table1[[#This Row],[discount]]</f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43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Table1[[#This Row],[sales]]*Table1[[#This Row],[discount]]</f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43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Table1[[#This Row],[sales]]*Table1[[#This Row],[discount]]</f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43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Table1[[#This Row],[sales]]*Table1[[#This Row],[discount]]</f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43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Table1[[#This Row],[sales]]*Table1[[#This Row],[discount]]</f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43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Table1[[#This Row],[sales]]*Table1[[#This Row],[discount]]</f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43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Table1[[#This Row],[sales]]*Table1[[#This Row],[discount]]</f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43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Table1[[#This Row],[sales]]*Table1[[#This Row],[discount]]</f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43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Table1[[#This Row],[sales]]*Table1[[#This Row],[discount]]</f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43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Table1[[#This Row],[sales]]*Table1[[#This Row],[discount]]</f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43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Table1[[#This Row],[sales]]*Table1[[#This Row],[discount]]</f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43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Table1[[#This Row],[sales]]*Table1[[#This Row],[discount]]</f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43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Table1[[#This Row],[sales]]*Table1[[#This Row],[discount]]</f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43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Table1[[#This Row],[sales]]*Table1[[#This Row],[discount]]</f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43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Table1[[#This Row],[sales]]*Table1[[#This Row],[discount]]</f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43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Table1[[#This Row],[sales]]*Table1[[#This Row],[discount]]</f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43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Table1[[#This Row],[sales]]*Table1[[#This Row],[discount]]</f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43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Table1[[#This Row],[sales]]*Table1[[#This Row],[discount]]</f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44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Table1[[#This Row],[sales]]*Table1[[#This Row],[discount]]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44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Table1[[#This Row],[sales]]*Table1[[#This Row],[discount]]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44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Table1[[#This Row],[sales]]*Table1[[#This Row],[discount]]</f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44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Table1[[#This Row],[sales]]*Table1[[#This Row],[discount]]</f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44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Table1[[#This Row],[sales]]*Table1[[#This Row],[discount]]</f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44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Table1[[#This Row],[sales]]*Table1[[#This Row],[discount]]</f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44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Table1[[#This Row],[sales]]*Table1[[#This Row],[discount]]</f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44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Table1[[#This Row],[sales]]*Table1[[#This Row],[discount]]</f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44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Table1[[#This Row],[sales]]*Table1[[#This Row],[discount]]</f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44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Table1[[#This Row],[sales]]*Table1[[#This Row],[discount]]</f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44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Table1[[#This Row],[sales]]*Table1[[#This Row],[discount]]</f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44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Table1[[#This Row],[sales]]*Table1[[#This Row],[discount]]</f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44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Table1[[#This Row],[sales]]*Table1[[#This Row],[discount]]</f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44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Table1[[#This Row],[sales]]*Table1[[#This Row],[discount]]</f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44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Table1[[#This Row],[sales]]*Table1[[#This Row],[discount]]</f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44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Table1[[#This Row],[sales]]*Table1[[#This Row],[discount]]</f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44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Table1[[#This Row],[sales]]*Table1[[#This Row],[discount]]</f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44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Table1[[#This Row],[sales]]*Table1[[#This Row],[discount]]</f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44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Table1[[#This Row],[sales]]*Table1[[#This Row],[discount]]</f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44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Table1[[#This Row],[sales]]*Table1[[#This Row],[discount]]</f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44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Table1[[#This Row],[sales]]*Table1[[#This Row],[discount]]</f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44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Table1[[#This Row],[sales]]*Table1[[#This Row],[discount]]</f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44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Table1[[#This Row],[sales]]*Table1[[#This Row],[discount]]</f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44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Table1[[#This Row],[sales]]*Table1[[#This Row],[discount]]</f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44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Table1[[#This Row],[sales]]*Table1[[#This Row],[discount]]</f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44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Table1[[#This Row],[sales]]*Table1[[#This Row],[discount]]</f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44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Table1[[#This Row],[sales]]*Table1[[#This Row],[discount]]</f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44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Table1[[#This Row],[sales]]*Table1[[#This Row],[discount]]</f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44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Table1[[#This Row],[sales]]*Table1[[#This Row],[discount]]</f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44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Table1[[#This Row],[sales]]*Table1[[#This Row],[discount]]</f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44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Table1[[#This Row],[sales]]*Table1[[#This Row],[discount]]</f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44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Table1[[#This Row],[sales]]*Table1[[#This Row],[discount]]</f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44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Table1[[#This Row],[sales]]*Table1[[#This Row],[discount]]</f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44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Table1[[#This Row],[sales]]*Table1[[#This Row],[discount]]</f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44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Table1[[#This Row],[sales]]*Table1[[#This Row],[discount]]</f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44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Table1[[#This Row],[sales]]*Table1[[#This Row],[discount]]</f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44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Table1[[#This Row],[sales]]*Table1[[#This Row],[discount]]</f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44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Table1[[#This Row],[sales]]*Table1[[#This Row],[discount]]</f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44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Table1[[#This Row],[sales]]*Table1[[#This Row],[discount]]</f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44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Table1[[#This Row],[sales]]*Table1[[#This Row],[discount]]</f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44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Table1[[#This Row],[sales]]*Table1[[#This Row],[discount]]</f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44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Table1[[#This Row],[sales]]*Table1[[#This Row],[discount]]</f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44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Table1[[#This Row],[sales]]*Table1[[#This Row],[discount]]</f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44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Table1[[#This Row],[sales]]*Table1[[#This Row],[discount]]</f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44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Table1[[#This Row],[sales]]*Table1[[#This Row],[discount]]</f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44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Table1[[#This Row],[sales]]*Table1[[#This Row],[discount]]</f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44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Table1[[#This Row],[sales]]*Table1[[#This Row],[discount]]</f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44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Table1[[#This Row],[sales]]*Table1[[#This Row],[discount]]</f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44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Table1[[#This Row],[sales]]*Table1[[#This Row],[discount]]</f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44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Table1[[#This Row],[sales]]*Table1[[#This Row],[discount]]</f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44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Table1[[#This Row],[sales]]*Table1[[#This Row],[discount]]</f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44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Table1[[#This Row],[sales]]*Table1[[#This Row],[discount]]</f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44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Table1[[#This Row],[sales]]*Table1[[#This Row],[discount]]</f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44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Table1[[#This Row],[sales]]*Table1[[#This Row],[discount]]</f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44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Table1[[#This Row],[sales]]*Table1[[#This Row],[discount]]</f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44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Table1[[#This Row],[sales]]*Table1[[#This Row],[discount]]</f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44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Table1[[#This Row],[sales]]*Table1[[#This Row],[discount]]</f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44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Table1[[#This Row],[sales]]*Table1[[#This Row],[discount]]</f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44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Table1[[#This Row],[sales]]*Table1[[#This Row],[discount]]</f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44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Table1[[#This Row],[sales]]*Table1[[#This Row],[discount]]</f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44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Table1[[#This Row],[sales]]*Table1[[#This Row],[discount]]</f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44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Table1[[#This Row],[sales]]*Table1[[#This Row],[discount]]</f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44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Table1[[#This Row],[sales]]*Table1[[#This Row],[discount]]</f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44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Table1[[#This Row],[sales]]*Table1[[#This Row],[discount]]</f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45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Table1[[#This Row],[sales]]*Table1[[#This Row],[discount]]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45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Table1[[#This Row],[sales]]*Table1[[#This Row],[discount]]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45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Table1[[#This Row],[sales]]*Table1[[#This Row],[discount]]</f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45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Table1[[#This Row],[sales]]*Table1[[#This Row],[discount]]</f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45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Table1[[#This Row],[sales]]*Table1[[#This Row],[discount]]</f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45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Table1[[#This Row],[sales]]*Table1[[#This Row],[discount]]</f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45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Table1[[#This Row],[sales]]*Table1[[#This Row],[discount]]</f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45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Table1[[#This Row],[sales]]*Table1[[#This Row],[discount]]</f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45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Table1[[#This Row],[sales]]*Table1[[#This Row],[discount]]</f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45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Table1[[#This Row],[sales]]*Table1[[#This Row],[discount]]</f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45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Table1[[#This Row],[sales]]*Table1[[#This Row],[discount]]</f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45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Table1[[#This Row],[sales]]*Table1[[#This Row],[discount]]</f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45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Table1[[#This Row],[sales]]*Table1[[#This Row],[discount]]</f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45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Table1[[#This Row],[sales]]*Table1[[#This Row],[discount]]</f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45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Table1[[#This Row],[sales]]*Table1[[#This Row],[discount]]</f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45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Table1[[#This Row],[sales]]*Table1[[#This Row],[discount]]</f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45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Table1[[#This Row],[sales]]*Table1[[#This Row],[discount]]</f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45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Table1[[#This Row],[sales]]*Table1[[#This Row],[discount]]</f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45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Table1[[#This Row],[sales]]*Table1[[#This Row],[discount]]</f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45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Table1[[#This Row],[sales]]*Table1[[#This Row],[discount]]</f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45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Table1[[#This Row],[sales]]*Table1[[#This Row],[discount]]</f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45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Table1[[#This Row],[sales]]*Table1[[#This Row],[discount]]</f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45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Table1[[#This Row],[sales]]*Table1[[#This Row],[discount]]</f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45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Table1[[#This Row],[sales]]*Table1[[#This Row],[discount]]</f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45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Table1[[#This Row],[sales]]*Table1[[#This Row],[discount]]</f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45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Table1[[#This Row],[sales]]*Table1[[#This Row],[discount]]</f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45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Table1[[#This Row],[sales]]*Table1[[#This Row],[discount]]</f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45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Table1[[#This Row],[sales]]*Table1[[#This Row],[discount]]</f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45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Table1[[#This Row],[sales]]*Table1[[#This Row],[discount]]</f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45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Table1[[#This Row],[sales]]*Table1[[#This Row],[discount]]</f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45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Table1[[#This Row],[sales]]*Table1[[#This Row],[discount]]</f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45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Table1[[#This Row],[sales]]*Table1[[#This Row],[discount]]</f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45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Table1[[#This Row],[sales]]*Table1[[#This Row],[discount]]</f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45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Table1[[#This Row],[sales]]*Table1[[#This Row],[discount]]</f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45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Table1[[#This Row],[sales]]*Table1[[#This Row],[discount]]</f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45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Table1[[#This Row],[sales]]*Table1[[#This Row],[discount]]</f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45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Table1[[#This Row],[sales]]*Table1[[#This Row],[discount]]</f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45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Table1[[#This Row],[sales]]*Table1[[#This Row],[discount]]</f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45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Table1[[#This Row],[sales]]*Table1[[#This Row],[discount]]</f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45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Table1[[#This Row],[sales]]*Table1[[#This Row],[discount]]</f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45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Table1[[#This Row],[sales]]*Table1[[#This Row],[discount]]</f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45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Table1[[#This Row],[sales]]*Table1[[#This Row],[discount]]</f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45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Table1[[#This Row],[sales]]*Table1[[#This Row],[discount]]</f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45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Table1[[#This Row],[sales]]*Table1[[#This Row],[discount]]</f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45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Table1[[#This Row],[sales]]*Table1[[#This Row],[discount]]</f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45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Table1[[#This Row],[sales]]*Table1[[#This Row],[discount]]</f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45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Table1[[#This Row],[sales]]*Table1[[#This Row],[discount]]</f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45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Table1[[#This Row],[sales]]*Table1[[#This Row],[discount]]</f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45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Table1[[#This Row],[sales]]*Table1[[#This Row],[discount]]</f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45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Table1[[#This Row],[sales]]*Table1[[#This Row],[discount]]</f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45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Table1[[#This Row],[sales]]*Table1[[#This Row],[discount]]</f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45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Table1[[#This Row],[sales]]*Table1[[#This Row],[discount]]</f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45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Table1[[#This Row],[sales]]*Table1[[#This Row],[discount]]</f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45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Table1[[#This Row],[sales]]*Table1[[#This Row],[discount]]</f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45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Table1[[#This Row],[sales]]*Table1[[#This Row],[discount]]</f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45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Table1[[#This Row],[sales]]*Table1[[#This Row],[discount]]</f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45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Table1[[#This Row],[sales]]*Table1[[#This Row],[discount]]</f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45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Table1[[#This Row],[sales]]*Table1[[#This Row],[discount]]</f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45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Table1[[#This Row],[sales]]*Table1[[#This Row],[discount]]</f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45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Table1[[#This Row],[sales]]*Table1[[#This Row],[discount]]</f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45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Table1[[#This Row],[sales]]*Table1[[#This Row],[discount]]</f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45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Table1[[#This Row],[sales]]*Table1[[#This Row],[discount]]</f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45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Table1[[#This Row],[sales]]*Table1[[#This Row],[discount]]</f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45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Table1[[#This Row],[sales]]*Table1[[#This Row],[discount]]</f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46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Table1[[#This Row],[sales]]*Table1[[#This Row],[discount]]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46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Table1[[#This Row],[sales]]*Table1[[#This Row],[discount]]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46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Table1[[#This Row],[sales]]*Table1[[#This Row],[discount]]</f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46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Table1[[#This Row],[sales]]*Table1[[#This Row],[discount]]</f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46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Table1[[#This Row],[sales]]*Table1[[#This Row],[discount]]</f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46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Table1[[#This Row],[sales]]*Table1[[#This Row],[discount]]</f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46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Table1[[#This Row],[sales]]*Table1[[#This Row],[discount]]</f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46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Table1[[#This Row],[sales]]*Table1[[#This Row],[discount]]</f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46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Table1[[#This Row],[sales]]*Table1[[#This Row],[discount]]</f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46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Table1[[#This Row],[sales]]*Table1[[#This Row],[discount]]</f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46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Table1[[#This Row],[sales]]*Table1[[#This Row],[discount]]</f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46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Table1[[#This Row],[sales]]*Table1[[#This Row],[discount]]</f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46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Table1[[#This Row],[sales]]*Table1[[#This Row],[discount]]</f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46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Table1[[#This Row],[sales]]*Table1[[#This Row],[discount]]</f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46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Table1[[#This Row],[sales]]*Table1[[#This Row],[discount]]</f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46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Table1[[#This Row],[sales]]*Table1[[#This Row],[discount]]</f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46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Table1[[#This Row],[sales]]*Table1[[#This Row],[discount]]</f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46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Table1[[#This Row],[sales]]*Table1[[#This Row],[discount]]</f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46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Table1[[#This Row],[sales]]*Table1[[#This Row],[discount]]</f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46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Table1[[#This Row],[sales]]*Table1[[#This Row],[discount]]</f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46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Table1[[#This Row],[sales]]*Table1[[#This Row],[discount]]</f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46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Table1[[#This Row],[sales]]*Table1[[#This Row],[discount]]</f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46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Table1[[#This Row],[sales]]*Table1[[#This Row],[discount]]</f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46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Table1[[#This Row],[sales]]*Table1[[#This Row],[discount]]</f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46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Table1[[#This Row],[sales]]*Table1[[#This Row],[discount]]</f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46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Table1[[#This Row],[sales]]*Table1[[#This Row],[discount]]</f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46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Table1[[#This Row],[sales]]*Table1[[#This Row],[discount]]</f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46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Table1[[#This Row],[sales]]*Table1[[#This Row],[discount]]</f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46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Table1[[#This Row],[sales]]*Table1[[#This Row],[discount]]</f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46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Table1[[#This Row],[sales]]*Table1[[#This Row],[discount]]</f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46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Table1[[#This Row],[sales]]*Table1[[#This Row],[discount]]</f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46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Table1[[#This Row],[sales]]*Table1[[#This Row],[discount]]</f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46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Table1[[#This Row],[sales]]*Table1[[#This Row],[discount]]</f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46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Table1[[#This Row],[sales]]*Table1[[#This Row],[discount]]</f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46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Table1[[#This Row],[sales]]*Table1[[#This Row],[discount]]</f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46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Table1[[#This Row],[sales]]*Table1[[#This Row],[discount]]</f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46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Table1[[#This Row],[sales]]*Table1[[#This Row],[discount]]</f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46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Table1[[#This Row],[sales]]*Table1[[#This Row],[discount]]</f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46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Table1[[#This Row],[sales]]*Table1[[#This Row],[discount]]</f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46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Table1[[#This Row],[sales]]*Table1[[#This Row],[discount]]</f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46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Table1[[#This Row],[sales]]*Table1[[#This Row],[discount]]</f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46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Table1[[#This Row],[sales]]*Table1[[#This Row],[discount]]</f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46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Table1[[#This Row],[sales]]*Table1[[#This Row],[discount]]</f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46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Table1[[#This Row],[sales]]*Table1[[#This Row],[discount]]</f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46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Table1[[#This Row],[sales]]*Table1[[#This Row],[discount]]</f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46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Table1[[#This Row],[sales]]*Table1[[#This Row],[discount]]</f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46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Table1[[#This Row],[sales]]*Table1[[#This Row],[discount]]</f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46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Table1[[#This Row],[sales]]*Table1[[#This Row],[discount]]</f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46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Table1[[#This Row],[sales]]*Table1[[#This Row],[discount]]</f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46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Table1[[#This Row],[sales]]*Table1[[#This Row],[discount]]</f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46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Table1[[#This Row],[sales]]*Table1[[#This Row],[discount]]</f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46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Table1[[#This Row],[sales]]*Table1[[#This Row],[discount]]</f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46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Table1[[#This Row],[sales]]*Table1[[#This Row],[discount]]</f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46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Table1[[#This Row],[sales]]*Table1[[#This Row],[discount]]</f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46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Table1[[#This Row],[sales]]*Table1[[#This Row],[discount]]</f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46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Table1[[#This Row],[sales]]*Table1[[#This Row],[discount]]</f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46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Table1[[#This Row],[sales]]*Table1[[#This Row],[discount]]</f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46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Table1[[#This Row],[sales]]*Table1[[#This Row],[discount]]</f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46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Table1[[#This Row],[sales]]*Table1[[#This Row],[discount]]</f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46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Table1[[#This Row],[sales]]*Table1[[#This Row],[discount]]</f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46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Table1[[#This Row],[sales]]*Table1[[#This Row],[discount]]</f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46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Table1[[#This Row],[sales]]*Table1[[#This Row],[discount]]</f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46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Table1[[#This Row],[sales]]*Table1[[#This Row],[discount]]</f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46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Table1[[#This Row],[sales]]*Table1[[#This Row],[discount]]</f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47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Table1[[#This Row],[sales]]*Table1[[#This Row],[discount]]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47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Table1[[#This Row],[sales]]*Table1[[#This Row],[discount]]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47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Table1[[#This Row],[sales]]*Table1[[#This Row],[discount]]</f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47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Table1[[#This Row],[sales]]*Table1[[#This Row],[discount]]</f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47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Table1[[#This Row],[sales]]*Table1[[#This Row],[discount]]</f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47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Table1[[#This Row],[sales]]*Table1[[#This Row],[discount]]</f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47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Table1[[#This Row],[sales]]*Table1[[#This Row],[discount]]</f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47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Table1[[#This Row],[sales]]*Table1[[#This Row],[discount]]</f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47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Table1[[#This Row],[sales]]*Table1[[#This Row],[discount]]</f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47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Table1[[#This Row],[sales]]*Table1[[#This Row],[discount]]</f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47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Table1[[#This Row],[sales]]*Table1[[#This Row],[discount]]</f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47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Table1[[#This Row],[sales]]*Table1[[#This Row],[discount]]</f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47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Table1[[#This Row],[sales]]*Table1[[#This Row],[discount]]</f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47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Table1[[#This Row],[sales]]*Table1[[#This Row],[discount]]</f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47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Table1[[#This Row],[sales]]*Table1[[#This Row],[discount]]</f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47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Table1[[#This Row],[sales]]*Table1[[#This Row],[discount]]</f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47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Table1[[#This Row],[sales]]*Table1[[#This Row],[discount]]</f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47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Table1[[#This Row],[sales]]*Table1[[#This Row],[discount]]</f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47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Table1[[#This Row],[sales]]*Table1[[#This Row],[discount]]</f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47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Table1[[#This Row],[sales]]*Table1[[#This Row],[discount]]</f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47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Table1[[#This Row],[sales]]*Table1[[#This Row],[discount]]</f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47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Table1[[#This Row],[sales]]*Table1[[#This Row],[discount]]</f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47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Table1[[#This Row],[sales]]*Table1[[#This Row],[discount]]</f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47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Table1[[#This Row],[sales]]*Table1[[#This Row],[discount]]</f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47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Table1[[#This Row],[sales]]*Table1[[#This Row],[discount]]</f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47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Table1[[#This Row],[sales]]*Table1[[#This Row],[discount]]</f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47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Table1[[#This Row],[sales]]*Table1[[#This Row],[discount]]</f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47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Table1[[#This Row],[sales]]*Table1[[#This Row],[discount]]</f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47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Table1[[#This Row],[sales]]*Table1[[#This Row],[discount]]</f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47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Table1[[#This Row],[sales]]*Table1[[#This Row],[discount]]</f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47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Table1[[#This Row],[sales]]*Table1[[#This Row],[discount]]</f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47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Table1[[#This Row],[sales]]*Table1[[#This Row],[discount]]</f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47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Table1[[#This Row],[sales]]*Table1[[#This Row],[discount]]</f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47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Table1[[#This Row],[sales]]*Table1[[#This Row],[discount]]</f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47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Table1[[#This Row],[sales]]*Table1[[#This Row],[discount]]</f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47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Table1[[#This Row],[sales]]*Table1[[#This Row],[discount]]</f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47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Table1[[#This Row],[sales]]*Table1[[#This Row],[discount]]</f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47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Table1[[#This Row],[sales]]*Table1[[#This Row],[discount]]</f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47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Table1[[#This Row],[sales]]*Table1[[#This Row],[discount]]</f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47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Table1[[#This Row],[sales]]*Table1[[#This Row],[discount]]</f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47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Table1[[#This Row],[sales]]*Table1[[#This Row],[discount]]</f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47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Table1[[#This Row],[sales]]*Table1[[#This Row],[discount]]</f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47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Table1[[#This Row],[sales]]*Table1[[#This Row],[discount]]</f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47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Table1[[#This Row],[sales]]*Table1[[#This Row],[discount]]</f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47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Table1[[#This Row],[sales]]*Table1[[#This Row],[discount]]</f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47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Table1[[#This Row],[sales]]*Table1[[#This Row],[discount]]</f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47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Table1[[#This Row],[sales]]*Table1[[#This Row],[discount]]</f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47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Table1[[#This Row],[sales]]*Table1[[#This Row],[discount]]</f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47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Table1[[#This Row],[sales]]*Table1[[#This Row],[discount]]</f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47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Table1[[#This Row],[sales]]*Table1[[#This Row],[discount]]</f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47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Table1[[#This Row],[sales]]*Table1[[#This Row],[discount]]</f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47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Table1[[#This Row],[sales]]*Table1[[#This Row],[discount]]</f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47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Table1[[#This Row],[sales]]*Table1[[#This Row],[discount]]</f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47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Table1[[#This Row],[sales]]*Table1[[#This Row],[discount]]</f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47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Table1[[#This Row],[sales]]*Table1[[#This Row],[discount]]</f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47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Table1[[#This Row],[sales]]*Table1[[#This Row],[discount]]</f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47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Table1[[#This Row],[sales]]*Table1[[#This Row],[discount]]</f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47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Table1[[#This Row],[sales]]*Table1[[#This Row],[discount]]</f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47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Table1[[#This Row],[sales]]*Table1[[#This Row],[discount]]</f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47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Table1[[#This Row],[sales]]*Table1[[#This Row],[discount]]</f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47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Table1[[#This Row],[sales]]*Table1[[#This Row],[discount]]</f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47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Table1[[#This Row],[sales]]*Table1[[#This Row],[discount]]</f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47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Table1[[#This Row],[sales]]*Table1[[#This Row],[discount]]</f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47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Table1[[#This Row],[sales]]*Table1[[#This Row],[discount]]</f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48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Table1[[#This Row],[sales]]*Table1[[#This Row],[discount]]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48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Table1[[#This Row],[sales]]*Table1[[#This Row],[discount]]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48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Table1[[#This Row],[sales]]*Table1[[#This Row],[discount]]</f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48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Table1[[#This Row],[sales]]*Table1[[#This Row],[discount]]</f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48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Table1[[#This Row],[sales]]*Table1[[#This Row],[discount]]</f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48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Table1[[#This Row],[sales]]*Table1[[#This Row],[discount]]</f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48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Table1[[#This Row],[sales]]*Table1[[#This Row],[discount]]</f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48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Table1[[#This Row],[sales]]*Table1[[#This Row],[discount]]</f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48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Table1[[#This Row],[sales]]*Table1[[#This Row],[discount]]</f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48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Table1[[#This Row],[sales]]*Table1[[#This Row],[discount]]</f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48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Table1[[#This Row],[sales]]*Table1[[#This Row],[discount]]</f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48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Table1[[#This Row],[sales]]*Table1[[#This Row],[discount]]</f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48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Table1[[#This Row],[sales]]*Table1[[#This Row],[discount]]</f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48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Table1[[#This Row],[sales]]*Table1[[#This Row],[discount]]</f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48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Table1[[#This Row],[sales]]*Table1[[#This Row],[discount]]</f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48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Table1[[#This Row],[sales]]*Table1[[#This Row],[discount]]</f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48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Table1[[#This Row],[sales]]*Table1[[#This Row],[discount]]</f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48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Table1[[#This Row],[sales]]*Table1[[#This Row],[discount]]</f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48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Table1[[#This Row],[sales]]*Table1[[#This Row],[discount]]</f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48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Table1[[#This Row],[sales]]*Table1[[#This Row],[discount]]</f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48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Table1[[#This Row],[sales]]*Table1[[#This Row],[discount]]</f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48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Table1[[#This Row],[sales]]*Table1[[#This Row],[discount]]</f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48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Table1[[#This Row],[sales]]*Table1[[#This Row],[discount]]</f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48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Table1[[#This Row],[sales]]*Table1[[#This Row],[discount]]</f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48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Table1[[#This Row],[sales]]*Table1[[#This Row],[discount]]</f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48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Table1[[#This Row],[sales]]*Table1[[#This Row],[discount]]</f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48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Table1[[#This Row],[sales]]*Table1[[#This Row],[discount]]</f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48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Table1[[#This Row],[sales]]*Table1[[#This Row],[discount]]</f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48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Table1[[#This Row],[sales]]*Table1[[#This Row],[discount]]</f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48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Table1[[#This Row],[sales]]*Table1[[#This Row],[discount]]</f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48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Table1[[#This Row],[sales]]*Table1[[#This Row],[discount]]</f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48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Table1[[#This Row],[sales]]*Table1[[#This Row],[discount]]</f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48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Table1[[#This Row],[sales]]*Table1[[#This Row],[discount]]</f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48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Table1[[#This Row],[sales]]*Table1[[#This Row],[discount]]</f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48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Table1[[#This Row],[sales]]*Table1[[#This Row],[discount]]</f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48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Table1[[#This Row],[sales]]*Table1[[#This Row],[discount]]</f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48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Table1[[#This Row],[sales]]*Table1[[#This Row],[discount]]</f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48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Table1[[#This Row],[sales]]*Table1[[#This Row],[discount]]</f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48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Table1[[#This Row],[sales]]*Table1[[#This Row],[discount]]</f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48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Table1[[#This Row],[sales]]*Table1[[#This Row],[discount]]</f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48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Table1[[#This Row],[sales]]*Table1[[#This Row],[discount]]</f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48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Table1[[#This Row],[sales]]*Table1[[#This Row],[discount]]</f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48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Table1[[#This Row],[sales]]*Table1[[#This Row],[discount]]</f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48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Table1[[#This Row],[sales]]*Table1[[#This Row],[discount]]</f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48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Table1[[#This Row],[sales]]*Table1[[#This Row],[discount]]</f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48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Table1[[#This Row],[sales]]*Table1[[#This Row],[discount]]</f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48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Table1[[#This Row],[sales]]*Table1[[#This Row],[discount]]</f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48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Table1[[#This Row],[sales]]*Table1[[#This Row],[discount]]</f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48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Table1[[#This Row],[sales]]*Table1[[#This Row],[discount]]</f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48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Table1[[#This Row],[sales]]*Table1[[#This Row],[discount]]</f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48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Table1[[#This Row],[sales]]*Table1[[#This Row],[discount]]</f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48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Table1[[#This Row],[sales]]*Table1[[#This Row],[discount]]</f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48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Table1[[#This Row],[sales]]*Table1[[#This Row],[discount]]</f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48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Table1[[#This Row],[sales]]*Table1[[#This Row],[discount]]</f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48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Table1[[#This Row],[sales]]*Table1[[#This Row],[discount]]</f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48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Table1[[#This Row],[sales]]*Table1[[#This Row],[discount]]</f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48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Table1[[#This Row],[sales]]*Table1[[#This Row],[discount]]</f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48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Table1[[#This Row],[sales]]*Table1[[#This Row],[discount]]</f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48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Table1[[#This Row],[sales]]*Table1[[#This Row],[discount]]</f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48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Table1[[#This Row],[sales]]*Table1[[#This Row],[discount]]</f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48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Table1[[#This Row],[sales]]*Table1[[#This Row],[discount]]</f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48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Table1[[#This Row],[sales]]*Table1[[#This Row],[discount]]</f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48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Table1[[#This Row],[sales]]*Table1[[#This Row],[discount]]</f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48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Table1[[#This Row],[sales]]*Table1[[#This Row],[discount]]</f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49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Table1[[#This Row],[sales]]*Table1[[#This Row],[discount]]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49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Table1[[#This Row],[sales]]*Table1[[#This Row],[discount]]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4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Table1[[#This Row],[sales]]*Table1[[#This Row],[discount]]</f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4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Table1[[#This Row],[sales]]*Table1[[#This Row],[discount]]</f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4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Table1[[#This Row],[sales]]*Table1[[#This Row],[discount]]</f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4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Table1[[#This Row],[sales]]*Table1[[#This Row],[discount]]</f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4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Table1[[#This Row],[sales]]*Table1[[#This Row],[discount]]</f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4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Table1[[#This Row],[sales]]*Table1[[#This Row],[discount]]</f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4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Table1[[#This Row],[sales]]*Table1[[#This Row],[discount]]</f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4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Table1[[#This Row],[sales]]*Table1[[#This Row],[discount]]</f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4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Table1[[#This Row],[sales]]*Table1[[#This Row],[discount]]</f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4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Table1[[#This Row],[sales]]*Table1[[#This Row],[discount]]</f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4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Table1[[#This Row],[sales]]*Table1[[#This Row],[discount]]</f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4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Table1[[#This Row],[sales]]*Table1[[#This Row],[discount]]</f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4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Table1[[#This Row],[sales]]*Table1[[#This Row],[discount]]</f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4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Table1[[#This Row],[sales]]*Table1[[#This Row],[discount]]</f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4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Table1[[#This Row],[sales]]*Table1[[#This Row],[discount]]</f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4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Table1[[#This Row],[sales]]*Table1[[#This Row],[discount]]</f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4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Table1[[#This Row],[sales]]*Table1[[#This Row],[discount]]</f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4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Table1[[#This Row],[sales]]*Table1[[#This Row],[discount]]</f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4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Table1[[#This Row],[sales]]*Table1[[#This Row],[discount]]</f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4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Table1[[#This Row],[sales]]*Table1[[#This Row],[discount]]</f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4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Table1[[#This Row],[sales]]*Table1[[#This Row],[discount]]</f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4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Table1[[#This Row],[sales]]*Table1[[#This Row],[discount]]</f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4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Table1[[#This Row],[sales]]*Table1[[#This Row],[discount]]</f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4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Table1[[#This Row],[sales]]*Table1[[#This Row],[discount]]</f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4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Table1[[#This Row],[sales]]*Table1[[#This Row],[discount]]</f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4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Table1[[#This Row],[sales]]*Table1[[#This Row],[discount]]</f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4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Table1[[#This Row],[sales]]*Table1[[#This Row],[discount]]</f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4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Table1[[#This Row],[sales]]*Table1[[#This Row],[discount]]</f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4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Table1[[#This Row],[sales]]*Table1[[#This Row],[discount]]</f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4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Table1[[#This Row],[sales]]*Table1[[#This Row],[discount]]</f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4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Table1[[#This Row],[sales]]*Table1[[#This Row],[discount]]</f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4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Table1[[#This Row],[sales]]*Table1[[#This Row],[discount]]</f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4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Table1[[#This Row],[sales]]*Table1[[#This Row],[discount]]</f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4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Table1[[#This Row],[sales]]*Table1[[#This Row],[discount]]</f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4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Table1[[#This Row],[sales]]*Table1[[#This Row],[discount]]</f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4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Table1[[#This Row],[sales]]*Table1[[#This Row],[discount]]</f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4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Table1[[#This Row],[sales]]*Table1[[#This Row],[discount]]</f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4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Table1[[#This Row],[sales]]*Table1[[#This Row],[discount]]</f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4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Table1[[#This Row],[sales]]*Table1[[#This Row],[discount]]</f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4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Table1[[#This Row],[sales]]*Table1[[#This Row],[discount]]</f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4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Table1[[#This Row],[sales]]*Table1[[#This Row],[discount]]</f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4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Table1[[#This Row],[sales]]*Table1[[#This Row],[discount]]</f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4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Table1[[#This Row],[sales]]*Table1[[#This Row],[discount]]</f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4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Table1[[#This Row],[sales]]*Table1[[#This Row],[discount]]</f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4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Table1[[#This Row],[sales]]*Table1[[#This Row],[discount]]</f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4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Table1[[#This Row],[sales]]*Table1[[#This Row],[discount]]</f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4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Table1[[#This Row],[sales]]*Table1[[#This Row],[discount]]</f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4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Table1[[#This Row],[sales]]*Table1[[#This Row],[discount]]</f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4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Table1[[#This Row],[sales]]*Table1[[#This Row],[discount]]</f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4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Table1[[#This Row],[sales]]*Table1[[#This Row],[discount]]</f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4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Table1[[#This Row],[sales]]*Table1[[#This Row],[discount]]</f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4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Table1[[#This Row],[sales]]*Table1[[#This Row],[discount]]</f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4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Table1[[#This Row],[sales]]*Table1[[#This Row],[discount]]</f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4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Table1[[#This Row],[sales]]*Table1[[#This Row],[discount]]</f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4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Table1[[#This Row],[sales]]*Table1[[#This Row],[discount]]</f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4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Table1[[#This Row],[sales]]*Table1[[#This Row],[discount]]</f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4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Table1[[#This Row],[sales]]*Table1[[#This Row],[discount]]</f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4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Table1[[#This Row],[sales]]*Table1[[#This Row],[discount]]</f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4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Table1[[#This Row],[sales]]*Table1[[#This Row],[discount]]</f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4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Table1[[#This Row],[sales]]*Table1[[#This Row],[discount]]</f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4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Table1[[#This Row],[sales]]*Table1[[#This Row],[discount]]</f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4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Table1[[#This Row],[sales]]*Table1[[#This Row],[discount]]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5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Table1[[#This Row],[sales]]*Table1[[#This Row],[discount]]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5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Table1[[#This Row],[sales]]*Table1[[#This Row],[discount]]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5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Table1[[#This Row],[sales]]*Table1[[#This Row],[discount]]</f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5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Table1[[#This Row],[sales]]*Table1[[#This Row],[discount]]</f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5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Table1[[#This Row],[sales]]*Table1[[#This Row],[discount]]</f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5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Table1[[#This Row],[sales]]*Table1[[#This Row],[discount]]</f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5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Table1[[#This Row],[sales]]*Table1[[#This Row],[discount]]</f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5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Table1[[#This Row],[sales]]*Table1[[#This Row],[discount]]</f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5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Table1[[#This Row],[sales]]*Table1[[#This Row],[discount]]</f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5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Table1[[#This Row],[sales]]*Table1[[#This Row],[discount]]</f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5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Table1[[#This Row],[sales]]*Table1[[#This Row],[discount]]</f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5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Table1[[#This Row],[sales]]*Table1[[#This Row],[discount]]</f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5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Table1[[#This Row],[sales]]*Table1[[#This Row],[discount]]</f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5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Table1[[#This Row],[sales]]*Table1[[#This Row],[discount]]</f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5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Table1[[#This Row],[sales]]*Table1[[#This Row],[discount]]</f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5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Table1[[#This Row],[sales]]*Table1[[#This Row],[discount]]</f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5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Table1[[#This Row],[sales]]*Table1[[#This Row],[discount]]</f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5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Table1[[#This Row],[sales]]*Table1[[#This Row],[discount]]</f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5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Table1[[#This Row],[sales]]*Table1[[#This Row],[discount]]</f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5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Table1[[#This Row],[sales]]*Table1[[#This Row],[discount]]</f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5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Table1[[#This Row],[sales]]*Table1[[#This Row],[discount]]</f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5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Table1[[#This Row],[sales]]*Table1[[#This Row],[discount]]</f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5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Table1[[#This Row],[sales]]*Table1[[#This Row],[discount]]</f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5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Table1[[#This Row],[sales]]*Table1[[#This Row],[discount]]</f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5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Table1[[#This Row],[sales]]*Table1[[#This Row],[discount]]</f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5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Table1[[#This Row],[sales]]*Table1[[#This Row],[discount]]</f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5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Table1[[#This Row],[sales]]*Table1[[#This Row],[discount]]</f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5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Table1[[#This Row],[sales]]*Table1[[#This Row],[discount]]</f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5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Table1[[#This Row],[sales]]*Table1[[#This Row],[discount]]</f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5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Table1[[#This Row],[sales]]*Table1[[#This Row],[discount]]</f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5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Table1[[#This Row],[sales]]*Table1[[#This Row],[discount]]</f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5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Table1[[#This Row],[sales]]*Table1[[#This Row],[discount]]</f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5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Table1[[#This Row],[sales]]*Table1[[#This Row],[discount]]</f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5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Table1[[#This Row],[sales]]*Table1[[#This Row],[discount]]</f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5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Table1[[#This Row],[sales]]*Table1[[#This Row],[discount]]</f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5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Table1[[#This Row],[sales]]*Table1[[#This Row],[discount]]</f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5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Table1[[#This Row],[sales]]*Table1[[#This Row],[discount]]</f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5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Table1[[#This Row],[sales]]*Table1[[#This Row],[discount]]</f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5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Table1[[#This Row],[sales]]*Table1[[#This Row],[discount]]</f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5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Table1[[#This Row],[sales]]*Table1[[#This Row],[discount]]</f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5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Table1[[#This Row],[sales]]*Table1[[#This Row],[discount]]</f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5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Table1[[#This Row],[sales]]*Table1[[#This Row],[discount]]</f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5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Table1[[#This Row],[sales]]*Table1[[#This Row],[discount]]</f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5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Table1[[#This Row],[sales]]*Table1[[#This Row],[discount]]</f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5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Table1[[#This Row],[sales]]*Table1[[#This Row],[discount]]</f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5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Table1[[#This Row],[sales]]*Table1[[#This Row],[discount]]</f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5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Table1[[#This Row],[sales]]*Table1[[#This Row],[discount]]</f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5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Table1[[#This Row],[sales]]*Table1[[#This Row],[discount]]</f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5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Table1[[#This Row],[sales]]*Table1[[#This Row],[discount]]</f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5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Table1[[#This Row],[sales]]*Table1[[#This Row],[discount]]</f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5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Table1[[#This Row],[sales]]*Table1[[#This Row],[discount]]</f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5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Table1[[#This Row],[sales]]*Table1[[#This Row],[discount]]</f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5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Table1[[#This Row],[sales]]*Table1[[#This Row],[discount]]</f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5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Table1[[#This Row],[sales]]*Table1[[#This Row],[discount]]</f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5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Table1[[#This Row],[sales]]*Table1[[#This Row],[discount]]</f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5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Table1[[#This Row],[sales]]*Table1[[#This Row],[discount]]</f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5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Table1[[#This Row],[sales]]*Table1[[#This Row],[discount]]</f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5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Table1[[#This Row],[sales]]*Table1[[#This Row],[discount]]</f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5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Table1[[#This Row],[sales]]*Table1[[#This Row],[discount]]</f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5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Table1[[#This Row],[sales]]*Table1[[#This Row],[discount]]</f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5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Table1[[#This Row],[sales]]*Table1[[#This Row],[discount]]</f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5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Table1[[#This Row],[sales]]*Table1[[#This Row],[discount]]</f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5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Table1[[#This Row],[sales]]*Table1[[#This Row],[discount]]</f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5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Table1[[#This Row],[sales]]*Table1[[#This Row],[discount]]</f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51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Table1[[#This Row],[sales]]*Table1[[#This Row],[discount]]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51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Table1[[#This Row],[sales]]*Table1[[#This Row],[discount]]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51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Table1[[#This Row],[sales]]*Table1[[#This Row],[discount]]</f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51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Table1[[#This Row],[sales]]*Table1[[#This Row],[discount]]</f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51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Table1[[#This Row],[sales]]*Table1[[#This Row],[discount]]</f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51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Table1[[#This Row],[sales]]*Table1[[#This Row],[discount]]</f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51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Table1[[#This Row],[sales]]*Table1[[#This Row],[discount]]</f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51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Table1[[#This Row],[sales]]*Table1[[#This Row],[discount]]</f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51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Table1[[#This Row],[sales]]*Table1[[#This Row],[discount]]</f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51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Table1[[#This Row],[sales]]*Table1[[#This Row],[discount]]</f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51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Table1[[#This Row],[sales]]*Table1[[#This Row],[discount]]</f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51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Table1[[#This Row],[sales]]*Table1[[#This Row],[discount]]</f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51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Table1[[#This Row],[sales]]*Table1[[#This Row],[discount]]</f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51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Table1[[#This Row],[sales]]*Table1[[#This Row],[discount]]</f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51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Table1[[#This Row],[sales]]*Table1[[#This Row],[discount]]</f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51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Table1[[#This Row],[sales]]*Table1[[#This Row],[discount]]</f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51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Table1[[#This Row],[sales]]*Table1[[#This Row],[discount]]</f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51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Table1[[#This Row],[sales]]*Table1[[#This Row],[discount]]</f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51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Table1[[#This Row],[sales]]*Table1[[#This Row],[discount]]</f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51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Table1[[#This Row],[sales]]*Table1[[#This Row],[discount]]</f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51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Table1[[#This Row],[sales]]*Table1[[#This Row],[discount]]</f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51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Table1[[#This Row],[sales]]*Table1[[#This Row],[discount]]</f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51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Table1[[#This Row],[sales]]*Table1[[#This Row],[discount]]</f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51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Table1[[#This Row],[sales]]*Table1[[#This Row],[discount]]</f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51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Table1[[#This Row],[sales]]*Table1[[#This Row],[discount]]</f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51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Table1[[#This Row],[sales]]*Table1[[#This Row],[discount]]</f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51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Table1[[#This Row],[sales]]*Table1[[#This Row],[discount]]</f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51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Table1[[#This Row],[sales]]*Table1[[#This Row],[discount]]</f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51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Table1[[#This Row],[sales]]*Table1[[#This Row],[discount]]</f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51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Table1[[#This Row],[sales]]*Table1[[#This Row],[discount]]</f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51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Table1[[#This Row],[sales]]*Table1[[#This Row],[discount]]</f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51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Table1[[#This Row],[sales]]*Table1[[#This Row],[discount]]</f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51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Table1[[#This Row],[sales]]*Table1[[#This Row],[discount]]</f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51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Table1[[#This Row],[sales]]*Table1[[#This Row],[discount]]</f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51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Table1[[#This Row],[sales]]*Table1[[#This Row],[discount]]</f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51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Table1[[#This Row],[sales]]*Table1[[#This Row],[discount]]</f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51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Table1[[#This Row],[sales]]*Table1[[#This Row],[discount]]</f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51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Table1[[#This Row],[sales]]*Table1[[#This Row],[discount]]</f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51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Table1[[#This Row],[sales]]*Table1[[#This Row],[discount]]</f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51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Table1[[#This Row],[sales]]*Table1[[#This Row],[discount]]</f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51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Table1[[#This Row],[sales]]*Table1[[#This Row],[discount]]</f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51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Table1[[#This Row],[sales]]*Table1[[#This Row],[discount]]</f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51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Table1[[#This Row],[sales]]*Table1[[#This Row],[discount]]</f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51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Table1[[#This Row],[sales]]*Table1[[#This Row],[discount]]</f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51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Table1[[#This Row],[sales]]*Table1[[#This Row],[discount]]</f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51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Table1[[#This Row],[sales]]*Table1[[#This Row],[discount]]</f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51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Table1[[#This Row],[sales]]*Table1[[#This Row],[discount]]</f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51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Table1[[#This Row],[sales]]*Table1[[#This Row],[discount]]</f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51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Table1[[#This Row],[sales]]*Table1[[#This Row],[discount]]</f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51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Table1[[#This Row],[sales]]*Table1[[#This Row],[discount]]</f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51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Table1[[#This Row],[sales]]*Table1[[#This Row],[discount]]</f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51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Table1[[#This Row],[sales]]*Table1[[#This Row],[discount]]</f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51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Table1[[#This Row],[sales]]*Table1[[#This Row],[discount]]</f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51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Table1[[#This Row],[sales]]*Table1[[#This Row],[discount]]</f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51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Table1[[#This Row],[sales]]*Table1[[#This Row],[discount]]</f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51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Table1[[#This Row],[sales]]*Table1[[#This Row],[discount]]</f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51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Table1[[#This Row],[sales]]*Table1[[#This Row],[discount]]</f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51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Table1[[#This Row],[sales]]*Table1[[#This Row],[discount]]</f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51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Table1[[#This Row],[sales]]*Table1[[#This Row],[discount]]</f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51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Table1[[#This Row],[sales]]*Table1[[#This Row],[discount]]</f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51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Table1[[#This Row],[sales]]*Table1[[#This Row],[discount]]</f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51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Table1[[#This Row],[sales]]*Table1[[#This Row],[discount]]</f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51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Table1[[#This Row],[sales]]*Table1[[#This Row],[discount]]</f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51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Table1[[#This Row],[sales]]*Table1[[#This Row],[discount]]</f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52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Table1[[#This Row],[sales]]*Table1[[#This Row],[discount]]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52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Table1[[#This Row],[sales]]*Table1[[#This Row],[discount]]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52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Table1[[#This Row],[sales]]*Table1[[#This Row],[discount]]</f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52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Table1[[#This Row],[sales]]*Table1[[#This Row],[discount]]</f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52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Table1[[#This Row],[sales]]*Table1[[#This Row],[discount]]</f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52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Table1[[#This Row],[sales]]*Table1[[#This Row],[discount]]</f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52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Table1[[#This Row],[sales]]*Table1[[#This Row],[discount]]</f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52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Table1[[#This Row],[sales]]*Table1[[#This Row],[discount]]</f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52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Table1[[#This Row],[sales]]*Table1[[#This Row],[discount]]</f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52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Table1[[#This Row],[sales]]*Table1[[#This Row],[discount]]</f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52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Table1[[#This Row],[sales]]*Table1[[#This Row],[discount]]</f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52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Table1[[#This Row],[sales]]*Table1[[#This Row],[discount]]</f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52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Table1[[#This Row],[sales]]*Table1[[#This Row],[discount]]</f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52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Table1[[#This Row],[sales]]*Table1[[#This Row],[discount]]</f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52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Table1[[#This Row],[sales]]*Table1[[#This Row],[discount]]</f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52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Table1[[#This Row],[sales]]*Table1[[#This Row],[discount]]</f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52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Table1[[#This Row],[sales]]*Table1[[#This Row],[discount]]</f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52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Table1[[#This Row],[sales]]*Table1[[#This Row],[discount]]</f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52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Table1[[#This Row],[sales]]*Table1[[#This Row],[discount]]</f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52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Table1[[#This Row],[sales]]*Table1[[#This Row],[discount]]</f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52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Table1[[#This Row],[sales]]*Table1[[#This Row],[discount]]</f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52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Table1[[#This Row],[sales]]*Table1[[#This Row],[discount]]</f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52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Table1[[#This Row],[sales]]*Table1[[#This Row],[discount]]</f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52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Table1[[#This Row],[sales]]*Table1[[#This Row],[discount]]</f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52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Table1[[#This Row],[sales]]*Table1[[#This Row],[discount]]</f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52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Table1[[#This Row],[sales]]*Table1[[#This Row],[discount]]</f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52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Table1[[#This Row],[sales]]*Table1[[#This Row],[discount]]</f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52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Table1[[#This Row],[sales]]*Table1[[#This Row],[discount]]</f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52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Table1[[#This Row],[sales]]*Table1[[#This Row],[discount]]</f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52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Table1[[#This Row],[sales]]*Table1[[#This Row],[discount]]</f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52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Table1[[#This Row],[sales]]*Table1[[#This Row],[discount]]</f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52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Table1[[#This Row],[sales]]*Table1[[#This Row],[discount]]</f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52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Table1[[#This Row],[sales]]*Table1[[#This Row],[discount]]</f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52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Table1[[#This Row],[sales]]*Table1[[#This Row],[discount]]</f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52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Table1[[#This Row],[sales]]*Table1[[#This Row],[discount]]</f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52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Table1[[#This Row],[sales]]*Table1[[#This Row],[discount]]</f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52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Table1[[#This Row],[sales]]*Table1[[#This Row],[discount]]</f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52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Table1[[#This Row],[sales]]*Table1[[#This Row],[discount]]</f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52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Table1[[#This Row],[sales]]*Table1[[#This Row],[discount]]</f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52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Table1[[#This Row],[sales]]*Table1[[#This Row],[discount]]</f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52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Table1[[#This Row],[sales]]*Table1[[#This Row],[discount]]</f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52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Table1[[#This Row],[sales]]*Table1[[#This Row],[discount]]</f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52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Table1[[#This Row],[sales]]*Table1[[#This Row],[discount]]</f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52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Table1[[#This Row],[sales]]*Table1[[#This Row],[discount]]</f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52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Table1[[#This Row],[sales]]*Table1[[#This Row],[discount]]</f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52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Table1[[#This Row],[sales]]*Table1[[#This Row],[discount]]</f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52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Table1[[#This Row],[sales]]*Table1[[#This Row],[discount]]</f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52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Table1[[#This Row],[sales]]*Table1[[#This Row],[discount]]</f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52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Table1[[#This Row],[sales]]*Table1[[#This Row],[discount]]</f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52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Table1[[#This Row],[sales]]*Table1[[#This Row],[discount]]</f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52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Table1[[#This Row],[sales]]*Table1[[#This Row],[discount]]</f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52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Table1[[#This Row],[sales]]*Table1[[#This Row],[discount]]</f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52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Table1[[#This Row],[sales]]*Table1[[#This Row],[discount]]</f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52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Table1[[#This Row],[sales]]*Table1[[#This Row],[discount]]</f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52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Table1[[#This Row],[sales]]*Table1[[#This Row],[discount]]</f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52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Table1[[#This Row],[sales]]*Table1[[#This Row],[discount]]</f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52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Table1[[#This Row],[sales]]*Table1[[#This Row],[discount]]</f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52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Table1[[#This Row],[sales]]*Table1[[#This Row],[discount]]</f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52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Table1[[#This Row],[sales]]*Table1[[#This Row],[discount]]</f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52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Table1[[#This Row],[sales]]*Table1[[#This Row],[discount]]</f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52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Table1[[#This Row],[sales]]*Table1[[#This Row],[discount]]</f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52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Table1[[#This Row],[sales]]*Table1[[#This Row],[discount]]</f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52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Table1[[#This Row],[sales]]*Table1[[#This Row],[discount]]</f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52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Table1[[#This Row],[sales]]*Table1[[#This Row],[discount]]</f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53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Table1[[#This Row],[sales]]*Table1[[#This Row],[discount]]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53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Table1[[#This Row],[sales]]*Table1[[#This Row],[discount]]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53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Table1[[#This Row],[sales]]*Table1[[#This Row],[discount]]</f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53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Table1[[#This Row],[sales]]*Table1[[#This Row],[discount]]</f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53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Table1[[#This Row],[sales]]*Table1[[#This Row],[discount]]</f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53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Table1[[#This Row],[sales]]*Table1[[#This Row],[discount]]</f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53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Table1[[#This Row],[sales]]*Table1[[#This Row],[discount]]</f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53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Table1[[#This Row],[sales]]*Table1[[#This Row],[discount]]</f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53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Table1[[#This Row],[sales]]*Table1[[#This Row],[discount]]</f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53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Table1[[#This Row],[sales]]*Table1[[#This Row],[discount]]</f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53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Table1[[#This Row],[sales]]*Table1[[#This Row],[discount]]</f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53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Table1[[#This Row],[sales]]*Table1[[#This Row],[discount]]</f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53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Table1[[#This Row],[sales]]*Table1[[#This Row],[discount]]</f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53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Table1[[#This Row],[sales]]*Table1[[#This Row],[discount]]</f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53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Table1[[#This Row],[sales]]*Table1[[#This Row],[discount]]</f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53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Table1[[#This Row],[sales]]*Table1[[#This Row],[discount]]</f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53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Table1[[#This Row],[sales]]*Table1[[#This Row],[discount]]</f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53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Table1[[#This Row],[sales]]*Table1[[#This Row],[discount]]</f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53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Table1[[#This Row],[sales]]*Table1[[#This Row],[discount]]</f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53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Table1[[#This Row],[sales]]*Table1[[#This Row],[discount]]</f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53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Table1[[#This Row],[sales]]*Table1[[#This Row],[discount]]</f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53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Table1[[#This Row],[sales]]*Table1[[#This Row],[discount]]</f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53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Table1[[#This Row],[sales]]*Table1[[#This Row],[discount]]</f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53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Table1[[#This Row],[sales]]*Table1[[#This Row],[discount]]</f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53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Table1[[#This Row],[sales]]*Table1[[#This Row],[discount]]</f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53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Table1[[#This Row],[sales]]*Table1[[#This Row],[discount]]</f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53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Table1[[#This Row],[sales]]*Table1[[#This Row],[discount]]</f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53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Table1[[#This Row],[sales]]*Table1[[#This Row],[discount]]</f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53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Table1[[#This Row],[sales]]*Table1[[#This Row],[discount]]</f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53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Table1[[#This Row],[sales]]*Table1[[#This Row],[discount]]</f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53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Table1[[#This Row],[sales]]*Table1[[#This Row],[discount]]</f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53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Table1[[#This Row],[sales]]*Table1[[#This Row],[discount]]</f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53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Table1[[#This Row],[sales]]*Table1[[#This Row],[discount]]</f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53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Table1[[#This Row],[sales]]*Table1[[#This Row],[discount]]</f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53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Table1[[#This Row],[sales]]*Table1[[#This Row],[discount]]</f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53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Table1[[#This Row],[sales]]*Table1[[#This Row],[discount]]</f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53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Table1[[#This Row],[sales]]*Table1[[#This Row],[discount]]</f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53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Table1[[#This Row],[sales]]*Table1[[#This Row],[discount]]</f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53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Table1[[#This Row],[sales]]*Table1[[#This Row],[discount]]</f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53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Table1[[#This Row],[sales]]*Table1[[#This Row],[discount]]</f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53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Table1[[#This Row],[sales]]*Table1[[#This Row],[discount]]</f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53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Table1[[#This Row],[sales]]*Table1[[#This Row],[discount]]</f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53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Table1[[#This Row],[sales]]*Table1[[#This Row],[discount]]</f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53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Table1[[#This Row],[sales]]*Table1[[#This Row],[discount]]</f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53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Table1[[#This Row],[sales]]*Table1[[#This Row],[discount]]</f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53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Table1[[#This Row],[sales]]*Table1[[#This Row],[discount]]</f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53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Table1[[#This Row],[sales]]*Table1[[#This Row],[discount]]</f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53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Table1[[#This Row],[sales]]*Table1[[#This Row],[discount]]</f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53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Table1[[#This Row],[sales]]*Table1[[#This Row],[discount]]</f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53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Table1[[#This Row],[sales]]*Table1[[#This Row],[discount]]</f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53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Table1[[#This Row],[sales]]*Table1[[#This Row],[discount]]</f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53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Table1[[#This Row],[sales]]*Table1[[#This Row],[discount]]</f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53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Table1[[#This Row],[sales]]*Table1[[#This Row],[discount]]</f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53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Table1[[#This Row],[sales]]*Table1[[#This Row],[discount]]</f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53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Table1[[#This Row],[sales]]*Table1[[#This Row],[discount]]</f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53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Table1[[#This Row],[sales]]*Table1[[#This Row],[discount]]</f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53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Table1[[#This Row],[sales]]*Table1[[#This Row],[discount]]</f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53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Table1[[#This Row],[sales]]*Table1[[#This Row],[discount]]</f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53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Table1[[#This Row],[sales]]*Table1[[#This Row],[discount]]</f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53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Table1[[#This Row],[sales]]*Table1[[#This Row],[discount]]</f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53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Table1[[#This Row],[sales]]*Table1[[#This Row],[discount]]</f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53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Table1[[#This Row],[sales]]*Table1[[#This Row],[discount]]</f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53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Table1[[#This Row],[sales]]*Table1[[#This Row],[discount]]</f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53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Table1[[#This Row],[sales]]*Table1[[#This Row],[discount]]</f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54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Table1[[#This Row],[sales]]*Table1[[#This Row],[discount]]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54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Table1[[#This Row],[sales]]*Table1[[#This Row],[discount]]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54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Table1[[#This Row],[sales]]*Table1[[#This Row],[discount]]</f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54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Table1[[#This Row],[sales]]*Table1[[#This Row],[discount]]</f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54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Table1[[#This Row],[sales]]*Table1[[#This Row],[discount]]</f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54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Table1[[#This Row],[sales]]*Table1[[#This Row],[discount]]</f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54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Table1[[#This Row],[sales]]*Table1[[#This Row],[discount]]</f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54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Table1[[#This Row],[sales]]*Table1[[#This Row],[discount]]</f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54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Table1[[#This Row],[sales]]*Table1[[#This Row],[discount]]</f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54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Table1[[#This Row],[sales]]*Table1[[#This Row],[discount]]</f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54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Table1[[#This Row],[sales]]*Table1[[#This Row],[discount]]</f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54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Table1[[#This Row],[sales]]*Table1[[#This Row],[discount]]</f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54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Table1[[#This Row],[sales]]*Table1[[#This Row],[discount]]</f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54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Table1[[#This Row],[sales]]*Table1[[#This Row],[discount]]</f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54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Table1[[#This Row],[sales]]*Table1[[#This Row],[discount]]</f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54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Table1[[#This Row],[sales]]*Table1[[#This Row],[discount]]</f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54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Table1[[#This Row],[sales]]*Table1[[#This Row],[discount]]</f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54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Table1[[#This Row],[sales]]*Table1[[#This Row],[discount]]</f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54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Table1[[#This Row],[sales]]*Table1[[#This Row],[discount]]</f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54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Table1[[#This Row],[sales]]*Table1[[#This Row],[discount]]</f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54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Table1[[#This Row],[sales]]*Table1[[#This Row],[discount]]</f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54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Table1[[#This Row],[sales]]*Table1[[#This Row],[discount]]</f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54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Table1[[#This Row],[sales]]*Table1[[#This Row],[discount]]</f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54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Table1[[#This Row],[sales]]*Table1[[#This Row],[discount]]</f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54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Table1[[#This Row],[sales]]*Table1[[#This Row],[discount]]</f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54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Table1[[#This Row],[sales]]*Table1[[#This Row],[discount]]</f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54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Table1[[#This Row],[sales]]*Table1[[#This Row],[discount]]</f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54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Table1[[#This Row],[sales]]*Table1[[#This Row],[discount]]</f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54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Table1[[#This Row],[sales]]*Table1[[#This Row],[discount]]</f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54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Table1[[#This Row],[sales]]*Table1[[#This Row],[discount]]</f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54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Table1[[#This Row],[sales]]*Table1[[#This Row],[discount]]</f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54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Table1[[#This Row],[sales]]*Table1[[#This Row],[discount]]</f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54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Table1[[#This Row],[sales]]*Table1[[#This Row],[discount]]</f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54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Table1[[#This Row],[sales]]*Table1[[#This Row],[discount]]</f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54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Table1[[#This Row],[sales]]*Table1[[#This Row],[discount]]</f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54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Table1[[#This Row],[sales]]*Table1[[#This Row],[discount]]</f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54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Table1[[#This Row],[sales]]*Table1[[#This Row],[discount]]</f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54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Table1[[#This Row],[sales]]*Table1[[#This Row],[discount]]</f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54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Table1[[#This Row],[sales]]*Table1[[#This Row],[discount]]</f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54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Table1[[#This Row],[sales]]*Table1[[#This Row],[discount]]</f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54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Table1[[#This Row],[sales]]*Table1[[#This Row],[discount]]</f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54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Table1[[#This Row],[sales]]*Table1[[#This Row],[discount]]</f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54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Table1[[#This Row],[sales]]*Table1[[#This Row],[discount]]</f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54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Table1[[#This Row],[sales]]*Table1[[#This Row],[discount]]</f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54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Table1[[#This Row],[sales]]*Table1[[#This Row],[discount]]</f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54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Table1[[#This Row],[sales]]*Table1[[#This Row],[discount]]</f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54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Table1[[#This Row],[sales]]*Table1[[#This Row],[discount]]</f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54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Table1[[#This Row],[sales]]*Table1[[#This Row],[discount]]</f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54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Table1[[#This Row],[sales]]*Table1[[#This Row],[discount]]</f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54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Table1[[#This Row],[sales]]*Table1[[#This Row],[discount]]</f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54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Table1[[#This Row],[sales]]*Table1[[#This Row],[discount]]</f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54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Table1[[#This Row],[sales]]*Table1[[#This Row],[discount]]</f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54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Table1[[#This Row],[sales]]*Table1[[#This Row],[discount]]</f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54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Table1[[#This Row],[sales]]*Table1[[#This Row],[discount]]</f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54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Table1[[#This Row],[sales]]*Table1[[#This Row],[discount]]</f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54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Table1[[#This Row],[sales]]*Table1[[#This Row],[discount]]</f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54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Table1[[#This Row],[sales]]*Table1[[#This Row],[discount]]</f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54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Table1[[#This Row],[sales]]*Table1[[#This Row],[discount]]</f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54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Table1[[#This Row],[sales]]*Table1[[#This Row],[discount]]</f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54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Table1[[#This Row],[sales]]*Table1[[#This Row],[discount]]</f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54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Table1[[#This Row],[sales]]*Table1[[#This Row],[discount]]</f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54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Table1[[#This Row],[sales]]*Table1[[#This Row],[discount]]</f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54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Table1[[#This Row],[sales]]*Table1[[#This Row],[discount]]</f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54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Table1[[#This Row],[sales]]*Table1[[#This Row],[discount]]</f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55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Table1[[#This Row],[sales]]*Table1[[#This Row],[discount]]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55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Table1[[#This Row],[sales]]*Table1[[#This Row],[discount]]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55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Table1[[#This Row],[sales]]*Table1[[#This Row],[discount]]</f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55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Table1[[#This Row],[sales]]*Table1[[#This Row],[discount]]</f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55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Table1[[#This Row],[sales]]*Table1[[#This Row],[discount]]</f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55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Table1[[#This Row],[sales]]*Table1[[#This Row],[discount]]</f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55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Table1[[#This Row],[sales]]*Table1[[#This Row],[discount]]</f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55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Table1[[#This Row],[sales]]*Table1[[#This Row],[discount]]</f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55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Table1[[#This Row],[sales]]*Table1[[#This Row],[discount]]</f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55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Table1[[#This Row],[sales]]*Table1[[#This Row],[discount]]</f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55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Table1[[#This Row],[sales]]*Table1[[#This Row],[discount]]</f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55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Table1[[#This Row],[sales]]*Table1[[#This Row],[discount]]</f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55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Table1[[#This Row],[sales]]*Table1[[#This Row],[discount]]</f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55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Table1[[#This Row],[sales]]*Table1[[#This Row],[discount]]</f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55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Table1[[#This Row],[sales]]*Table1[[#This Row],[discount]]</f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55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Table1[[#This Row],[sales]]*Table1[[#This Row],[discount]]</f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55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Table1[[#This Row],[sales]]*Table1[[#This Row],[discount]]</f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55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Table1[[#This Row],[sales]]*Table1[[#This Row],[discount]]</f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55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Table1[[#This Row],[sales]]*Table1[[#This Row],[discount]]</f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55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Table1[[#This Row],[sales]]*Table1[[#This Row],[discount]]</f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55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Table1[[#This Row],[sales]]*Table1[[#This Row],[discount]]</f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55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Table1[[#This Row],[sales]]*Table1[[#This Row],[discount]]</f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55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Table1[[#This Row],[sales]]*Table1[[#This Row],[discount]]</f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55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Table1[[#This Row],[sales]]*Table1[[#This Row],[discount]]</f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55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Table1[[#This Row],[sales]]*Table1[[#This Row],[discount]]</f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55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Table1[[#This Row],[sales]]*Table1[[#This Row],[discount]]</f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55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Table1[[#This Row],[sales]]*Table1[[#This Row],[discount]]</f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55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Table1[[#This Row],[sales]]*Table1[[#This Row],[discount]]</f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55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Table1[[#This Row],[sales]]*Table1[[#This Row],[discount]]</f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55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Table1[[#This Row],[sales]]*Table1[[#This Row],[discount]]</f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55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Table1[[#This Row],[sales]]*Table1[[#This Row],[discount]]</f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55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Table1[[#This Row],[sales]]*Table1[[#This Row],[discount]]</f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55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Table1[[#This Row],[sales]]*Table1[[#This Row],[discount]]</f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55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Table1[[#This Row],[sales]]*Table1[[#This Row],[discount]]</f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55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Table1[[#This Row],[sales]]*Table1[[#This Row],[discount]]</f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55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Table1[[#This Row],[sales]]*Table1[[#This Row],[discount]]</f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55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Table1[[#This Row],[sales]]*Table1[[#This Row],[discount]]</f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55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Table1[[#This Row],[sales]]*Table1[[#This Row],[discount]]</f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55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Table1[[#This Row],[sales]]*Table1[[#This Row],[discount]]</f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55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Table1[[#This Row],[sales]]*Table1[[#This Row],[discount]]</f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55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Table1[[#This Row],[sales]]*Table1[[#This Row],[discount]]</f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55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Table1[[#This Row],[sales]]*Table1[[#This Row],[discount]]</f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55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Table1[[#This Row],[sales]]*Table1[[#This Row],[discount]]</f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55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Table1[[#This Row],[sales]]*Table1[[#This Row],[discount]]</f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55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Table1[[#This Row],[sales]]*Table1[[#This Row],[discount]]</f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55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Table1[[#This Row],[sales]]*Table1[[#This Row],[discount]]</f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55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Table1[[#This Row],[sales]]*Table1[[#This Row],[discount]]</f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55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Table1[[#This Row],[sales]]*Table1[[#This Row],[discount]]</f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55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Table1[[#This Row],[sales]]*Table1[[#This Row],[discount]]</f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55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Table1[[#This Row],[sales]]*Table1[[#This Row],[discount]]</f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55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Table1[[#This Row],[sales]]*Table1[[#This Row],[discount]]</f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55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Table1[[#This Row],[sales]]*Table1[[#This Row],[discount]]</f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55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Table1[[#This Row],[sales]]*Table1[[#This Row],[discount]]</f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55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Table1[[#This Row],[sales]]*Table1[[#This Row],[discount]]</f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55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Table1[[#This Row],[sales]]*Table1[[#This Row],[discount]]</f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55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Table1[[#This Row],[sales]]*Table1[[#This Row],[discount]]</f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55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Table1[[#This Row],[sales]]*Table1[[#This Row],[discount]]</f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55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Table1[[#This Row],[sales]]*Table1[[#This Row],[discount]]</f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55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Table1[[#This Row],[sales]]*Table1[[#This Row],[discount]]</f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55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Table1[[#This Row],[sales]]*Table1[[#This Row],[discount]]</f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55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Table1[[#This Row],[sales]]*Table1[[#This Row],[discount]]</f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55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Table1[[#This Row],[sales]]*Table1[[#This Row],[discount]]</f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55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Table1[[#This Row],[sales]]*Table1[[#This Row],[discount]]</f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55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Table1[[#This Row],[sales]]*Table1[[#This Row],[discount]]</f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56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Table1[[#This Row],[sales]]*Table1[[#This Row],[discount]]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56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Table1[[#This Row],[sales]]*Table1[[#This Row],[discount]]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56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Table1[[#This Row],[sales]]*Table1[[#This Row],[discount]]</f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56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Table1[[#This Row],[sales]]*Table1[[#This Row],[discount]]</f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56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Table1[[#This Row],[sales]]*Table1[[#This Row],[discount]]</f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56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Table1[[#This Row],[sales]]*Table1[[#This Row],[discount]]</f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56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Table1[[#This Row],[sales]]*Table1[[#This Row],[discount]]</f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56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Table1[[#This Row],[sales]]*Table1[[#This Row],[discount]]</f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56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Table1[[#This Row],[sales]]*Table1[[#This Row],[discount]]</f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56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Table1[[#This Row],[sales]]*Table1[[#This Row],[discount]]</f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56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Table1[[#This Row],[sales]]*Table1[[#This Row],[discount]]</f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56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Table1[[#This Row],[sales]]*Table1[[#This Row],[discount]]</f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56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Table1[[#This Row],[sales]]*Table1[[#This Row],[discount]]</f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56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Table1[[#This Row],[sales]]*Table1[[#This Row],[discount]]</f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56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Table1[[#This Row],[sales]]*Table1[[#This Row],[discount]]</f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56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Table1[[#This Row],[sales]]*Table1[[#This Row],[discount]]</f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56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Table1[[#This Row],[sales]]*Table1[[#This Row],[discount]]</f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56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Table1[[#This Row],[sales]]*Table1[[#This Row],[discount]]</f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56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Table1[[#This Row],[sales]]*Table1[[#This Row],[discount]]</f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56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Table1[[#This Row],[sales]]*Table1[[#This Row],[discount]]</f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56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Table1[[#This Row],[sales]]*Table1[[#This Row],[discount]]</f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56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Table1[[#This Row],[sales]]*Table1[[#This Row],[discount]]</f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56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Table1[[#This Row],[sales]]*Table1[[#This Row],[discount]]</f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56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Table1[[#This Row],[sales]]*Table1[[#This Row],[discount]]</f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56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Table1[[#This Row],[sales]]*Table1[[#This Row],[discount]]</f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56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Table1[[#This Row],[sales]]*Table1[[#This Row],[discount]]</f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56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Table1[[#This Row],[sales]]*Table1[[#This Row],[discount]]</f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56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Table1[[#This Row],[sales]]*Table1[[#This Row],[discount]]</f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56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Table1[[#This Row],[sales]]*Table1[[#This Row],[discount]]</f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56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Table1[[#This Row],[sales]]*Table1[[#This Row],[discount]]</f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56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Table1[[#This Row],[sales]]*Table1[[#This Row],[discount]]</f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56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Table1[[#This Row],[sales]]*Table1[[#This Row],[discount]]</f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56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Table1[[#This Row],[sales]]*Table1[[#This Row],[discount]]</f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56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Table1[[#This Row],[sales]]*Table1[[#This Row],[discount]]</f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56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Table1[[#This Row],[sales]]*Table1[[#This Row],[discount]]</f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56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Table1[[#This Row],[sales]]*Table1[[#This Row],[discount]]</f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56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Table1[[#This Row],[sales]]*Table1[[#This Row],[discount]]</f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56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Table1[[#This Row],[sales]]*Table1[[#This Row],[discount]]</f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56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Table1[[#This Row],[sales]]*Table1[[#This Row],[discount]]</f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56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Table1[[#This Row],[sales]]*Table1[[#This Row],[discount]]</f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56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Table1[[#This Row],[sales]]*Table1[[#This Row],[discount]]</f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56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Table1[[#This Row],[sales]]*Table1[[#This Row],[discount]]</f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56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Table1[[#This Row],[sales]]*Table1[[#This Row],[discount]]</f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56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Table1[[#This Row],[sales]]*Table1[[#This Row],[discount]]</f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56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Table1[[#This Row],[sales]]*Table1[[#This Row],[discount]]</f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56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Table1[[#This Row],[sales]]*Table1[[#This Row],[discount]]</f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56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Table1[[#This Row],[sales]]*Table1[[#This Row],[discount]]</f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56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Table1[[#This Row],[sales]]*Table1[[#This Row],[discount]]</f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56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Table1[[#This Row],[sales]]*Table1[[#This Row],[discount]]</f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56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Table1[[#This Row],[sales]]*Table1[[#This Row],[discount]]</f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56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Table1[[#This Row],[sales]]*Table1[[#This Row],[discount]]</f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56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Table1[[#This Row],[sales]]*Table1[[#This Row],[discount]]</f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56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Table1[[#This Row],[sales]]*Table1[[#This Row],[discount]]</f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56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Table1[[#This Row],[sales]]*Table1[[#This Row],[discount]]</f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56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Table1[[#This Row],[sales]]*Table1[[#This Row],[discount]]</f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56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Table1[[#This Row],[sales]]*Table1[[#This Row],[discount]]</f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56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Table1[[#This Row],[sales]]*Table1[[#This Row],[discount]]</f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56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Table1[[#This Row],[sales]]*Table1[[#This Row],[discount]]</f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56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Table1[[#This Row],[sales]]*Table1[[#This Row],[discount]]</f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56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Table1[[#This Row],[sales]]*Table1[[#This Row],[discount]]</f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56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Table1[[#This Row],[sales]]*Table1[[#This Row],[discount]]</f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56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Table1[[#This Row],[sales]]*Table1[[#This Row],[discount]]</f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56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Table1[[#This Row],[sales]]*Table1[[#This Row],[discount]]</f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56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Table1[[#This Row],[sales]]*Table1[[#This Row],[discount]]</f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57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Table1[[#This Row],[sales]]*Table1[[#This Row],[discount]]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57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Table1[[#This Row],[sales]]*Table1[[#This Row],[discount]]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57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Table1[[#This Row],[sales]]*Table1[[#This Row],[discount]]</f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57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Table1[[#This Row],[sales]]*Table1[[#This Row],[discount]]</f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57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Table1[[#This Row],[sales]]*Table1[[#This Row],[discount]]</f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57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Table1[[#This Row],[sales]]*Table1[[#This Row],[discount]]</f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57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Table1[[#This Row],[sales]]*Table1[[#This Row],[discount]]</f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57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Table1[[#This Row],[sales]]*Table1[[#This Row],[discount]]</f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57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Table1[[#This Row],[sales]]*Table1[[#This Row],[discount]]</f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57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Table1[[#This Row],[sales]]*Table1[[#This Row],[discount]]</f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57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Table1[[#This Row],[sales]]*Table1[[#This Row],[discount]]</f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57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Table1[[#This Row],[sales]]*Table1[[#This Row],[discount]]</f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57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Table1[[#This Row],[sales]]*Table1[[#This Row],[discount]]</f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57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Table1[[#This Row],[sales]]*Table1[[#This Row],[discount]]</f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57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Table1[[#This Row],[sales]]*Table1[[#This Row],[discount]]</f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57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Table1[[#This Row],[sales]]*Table1[[#This Row],[discount]]</f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57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Table1[[#This Row],[sales]]*Table1[[#This Row],[discount]]</f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57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Table1[[#This Row],[sales]]*Table1[[#This Row],[discount]]</f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57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Table1[[#This Row],[sales]]*Table1[[#This Row],[discount]]</f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57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Table1[[#This Row],[sales]]*Table1[[#This Row],[discount]]</f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57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Table1[[#This Row],[sales]]*Table1[[#This Row],[discount]]</f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57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Table1[[#This Row],[sales]]*Table1[[#This Row],[discount]]</f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57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Table1[[#This Row],[sales]]*Table1[[#This Row],[discount]]</f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57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Table1[[#This Row],[sales]]*Table1[[#This Row],[discount]]</f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57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Table1[[#This Row],[sales]]*Table1[[#This Row],[discount]]</f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57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Table1[[#This Row],[sales]]*Table1[[#This Row],[discount]]</f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57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Table1[[#This Row],[sales]]*Table1[[#This Row],[discount]]</f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57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Table1[[#This Row],[sales]]*Table1[[#This Row],[discount]]</f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57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Table1[[#This Row],[sales]]*Table1[[#This Row],[discount]]</f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57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Table1[[#This Row],[sales]]*Table1[[#This Row],[discount]]</f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57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Table1[[#This Row],[sales]]*Table1[[#This Row],[discount]]</f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57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Table1[[#This Row],[sales]]*Table1[[#This Row],[discount]]</f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57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Table1[[#This Row],[sales]]*Table1[[#This Row],[discount]]</f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57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Table1[[#This Row],[sales]]*Table1[[#This Row],[discount]]</f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57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Table1[[#This Row],[sales]]*Table1[[#This Row],[discount]]</f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57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Table1[[#This Row],[sales]]*Table1[[#This Row],[discount]]</f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57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Table1[[#This Row],[sales]]*Table1[[#This Row],[discount]]</f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57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Table1[[#This Row],[sales]]*Table1[[#This Row],[discount]]</f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57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Table1[[#This Row],[sales]]*Table1[[#This Row],[discount]]</f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57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Table1[[#This Row],[sales]]*Table1[[#This Row],[discount]]</f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57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Table1[[#This Row],[sales]]*Table1[[#This Row],[discount]]</f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57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Table1[[#This Row],[sales]]*Table1[[#This Row],[discount]]</f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57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Table1[[#This Row],[sales]]*Table1[[#This Row],[discount]]</f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57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Table1[[#This Row],[sales]]*Table1[[#This Row],[discount]]</f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57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Table1[[#This Row],[sales]]*Table1[[#This Row],[discount]]</f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57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Table1[[#This Row],[sales]]*Table1[[#This Row],[discount]]</f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57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Table1[[#This Row],[sales]]*Table1[[#This Row],[discount]]</f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57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Table1[[#This Row],[sales]]*Table1[[#This Row],[discount]]</f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57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Table1[[#This Row],[sales]]*Table1[[#This Row],[discount]]</f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57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Table1[[#This Row],[sales]]*Table1[[#This Row],[discount]]</f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57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Table1[[#This Row],[sales]]*Table1[[#This Row],[discount]]</f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57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Table1[[#This Row],[sales]]*Table1[[#This Row],[discount]]</f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57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Table1[[#This Row],[sales]]*Table1[[#This Row],[discount]]</f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57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Table1[[#This Row],[sales]]*Table1[[#This Row],[discount]]</f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57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Table1[[#This Row],[sales]]*Table1[[#This Row],[discount]]</f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57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Table1[[#This Row],[sales]]*Table1[[#This Row],[discount]]</f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57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Table1[[#This Row],[sales]]*Table1[[#This Row],[discount]]</f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57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Table1[[#This Row],[sales]]*Table1[[#This Row],[discount]]</f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57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Table1[[#This Row],[sales]]*Table1[[#This Row],[discount]]</f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57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Table1[[#This Row],[sales]]*Table1[[#This Row],[discount]]</f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57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Table1[[#This Row],[sales]]*Table1[[#This Row],[discount]]</f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57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Table1[[#This Row],[sales]]*Table1[[#This Row],[discount]]</f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57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Table1[[#This Row],[sales]]*Table1[[#This Row],[discount]]</f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57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Table1[[#This Row],[sales]]*Table1[[#This Row],[discount]]</f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58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Table1[[#This Row],[sales]]*Table1[[#This Row],[discount]]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58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Table1[[#This Row],[sales]]*Table1[[#This Row],[discount]]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58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Table1[[#This Row],[sales]]*Table1[[#This Row],[discount]]</f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58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Table1[[#This Row],[sales]]*Table1[[#This Row],[discount]]</f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58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Table1[[#This Row],[sales]]*Table1[[#This Row],[discount]]</f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58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Table1[[#This Row],[sales]]*Table1[[#This Row],[discount]]</f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58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Table1[[#This Row],[sales]]*Table1[[#This Row],[discount]]</f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58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Table1[[#This Row],[sales]]*Table1[[#This Row],[discount]]</f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58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Table1[[#This Row],[sales]]*Table1[[#This Row],[discount]]</f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58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Table1[[#This Row],[sales]]*Table1[[#This Row],[discount]]</f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58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Table1[[#This Row],[sales]]*Table1[[#This Row],[discount]]</f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58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Table1[[#This Row],[sales]]*Table1[[#This Row],[discount]]</f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58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Table1[[#This Row],[sales]]*Table1[[#This Row],[discount]]</f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58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Table1[[#This Row],[sales]]*Table1[[#This Row],[discount]]</f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58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Table1[[#This Row],[sales]]*Table1[[#This Row],[discount]]</f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58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Table1[[#This Row],[sales]]*Table1[[#This Row],[discount]]</f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58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Table1[[#This Row],[sales]]*Table1[[#This Row],[discount]]</f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58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Table1[[#This Row],[sales]]*Table1[[#This Row],[discount]]</f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58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Table1[[#This Row],[sales]]*Table1[[#This Row],[discount]]</f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58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Table1[[#This Row],[sales]]*Table1[[#This Row],[discount]]</f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58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Table1[[#This Row],[sales]]*Table1[[#This Row],[discount]]</f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58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Table1[[#This Row],[sales]]*Table1[[#This Row],[discount]]</f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58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Table1[[#This Row],[sales]]*Table1[[#This Row],[discount]]</f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58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Table1[[#This Row],[sales]]*Table1[[#This Row],[discount]]</f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58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Table1[[#This Row],[sales]]*Table1[[#This Row],[discount]]</f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58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Table1[[#This Row],[sales]]*Table1[[#This Row],[discount]]</f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58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Table1[[#This Row],[sales]]*Table1[[#This Row],[discount]]</f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58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Table1[[#This Row],[sales]]*Table1[[#This Row],[discount]]</f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58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Table1[[#This Row],[sales]]*Table1[[#This Row],[discount]]</f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58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Table1[[#This Row],[sales]]*Table1[[#This Row],[discount]]</f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58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Table1[[#This Row],[sales]]*Table1[[#This Row],[discount]]</f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58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Table1[[#This Row],[sales]]*Table1[[#This Row],[discount]]</f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58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Table1[[#This Row],[sales]]*Table1[[#This Row],[discount]]</f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58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Table1[[#This Row],[sales]]*Table1[[#This Row],[discount]]</f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58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Table1[[#This Row],[sales]]*Table1[[#This Row],[discount]]</f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58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Table1[[#This Row],[sales]]*Table1[[#This Row],[discount]]</f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58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Table1[[#This Row],[sales]]*Table1[[#This Row],[discount]]</f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58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Table1[[#This Row],[sales]]*Table1[[#This Row],[discount]]</f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58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Table1[[#This Row],[sales]]*Table1[[#This Row],[discount]]</f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58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Table1[[#This Row],[sales]]*Table1[[#This Row],[discount]]</f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58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Table1[[#This Row],[sales]]*Table1[[#This Row],[discount]]</f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58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Table1[[#This Row],[sales]]*Table1[[#This Row],[discount]]</f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58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Table1[[#This Row],[sales]]*Table1[[#This Row],[discount]]</f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58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Table1[[#This Row],[sales]]*Table1[[#This Row],[discount]]</f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58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Table1[[#This Row],[sales]]*Table1[[#This Row],[discount]]</f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58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Table1[[#This Row],[sales]]*Table1[[#This Row],[discount]]</f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58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Table1[[#This Row],[sales]]*Table1[[#This Row],[discount]]</f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58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Table1[[#This Row],[sales]]*Table1[[#This Row],[discount]]</f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58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Table1[[#This Row],[sales]]*Table1[[#This Row],[discount]]</f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58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Table1[[#This Row],[sales]]*Table1[[#This Row],[discount]]</f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58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Table1[[#This Row],[sales]]*Table1[[#This Row],[discount]]</f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58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Table1[[#This Row],[sales]]*Table1[[#This Row],[discount]]</f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58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Table1[[#This Row],[sales]]*Table1[[#This Row],[discount]]</f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58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Table1[[#This Row],[sales]]*Table1[[#This Row],[discount]]</f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58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Table1[[#This Row],[sales]]*Table1[[#This Row],[discount]]</f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58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Table1[[#This Row],[sales]]*Table1[[#This Row],[discount]]</f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58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Table1[[#This Row],[sales]]*Table1[[#This Row],[discount]]</f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58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Table1[[#This Row],[sales]]*Table1[[#This Row],[discount]]</f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58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Table1[[#This Row],[sales]]*Table1[[#This Row],[discount]]</f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58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Table1[[#This Row],[sales]]*Table1[[#This Row],[discount]]</f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58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Table1[[#This Row],[sales]]*Table1[[#This Row],[discount]]</f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58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Table1[[#This Row],[sales]]*Table1[[#This Row],[discount]]</f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58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Table1[[#This Row],[sales]]*Table1[[#This Row],[discount]]</f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58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Table1[[#This Row],[sales]]*Table1[[#This Row],[discount]]</f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59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Table1[[#This Row],[sales]]*Table1[[#This Row],[discount]]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59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Table1[[#This Row],[sales]]*Table1[[#This Row],[discount]]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5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Table1[[#This Row],[sales]]*Table1[[#This Row],[discount]]</f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5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Table1[[#This Row],[sales]]*Table1[[#This Row],[discount]]</f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5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Table1[[#This Row],[sales]]*Table1[[#This Row],[discount]]</f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5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Table1[[#This Row],[sales]]*Table1[[#This Row],[discount]]</f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5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Table1[[#This Row],[sales]]*Table1[[#This Row],[discount]]</f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5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Table1[[#This Row],[sales]]*Table1[[#This Row],[discount]]</f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5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Table1[[#This Row],[sales]]*Table1[[#This Row],[discount]]</f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5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Table1[[#This Row],[sales]]*Table1[[#This Row],[discount]]</f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5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Table1[[#This Row],[sales]]*Table1[[#This Row],[discount]]</f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5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Table1[[#This Row],[sales]]*Table1[[#This Row],[discount]]</f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5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Table1[[#This Row],[sales]]*Table1[[#This Row],[discount]]</f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5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Table1[[#This Row],[sales]]*Table1[[#This Row],[discount]]</f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5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Table1[[#This Row],[sales]]*Table1[[#This Row],[discount]]</f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5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Table1[[#This Row],[sales]]*Table1[[#This Row],[discount]]</f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5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Table1[[#This Row],[sales]]*Table1[[#This Row],[discount]]</f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5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Table1[[#This Row],[sales]]*Table1[[#This Row],[discount]]</f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5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Table1[[#This Row],[sales]]*Table1[[#This Row],[discount]]</f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5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Table1[[#This Row],[sales]]*Table1[[#This Row],[discount]]</f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5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Table1[[#This Row],[sales]]*Table1[[#This Row],[discount]]</f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5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Table1[[#This Row],[sales]]*Table1[[#This Row],[discount]]</f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5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Table1[[#This Row],[sales]]*Table1[[#This Row],[discount]]</f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5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Table1[[#This Row],[sales]]*Table1[[#This Row],[discount]]</f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5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Table1[[#This Row],[sales]]*Table1[[#This Row],[discount]]</f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5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Table1[[#This Row],[sales]]*Table1[[#This Row],[discount]]</f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5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Table1[[#This Row],[sales]]*Table1[[#This Row],[discount]]</f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5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Table1[[#This Row],[sales]]*Table1[[#This Row],[discount]]</f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5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Table1[[#This Row],[sales]]*Table1[[#This Row],[discount]]</f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5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Table1[[#This Row],[sales]]*Table1[[#This Row],[discount]]</f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5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Table1[[#This Row],[sales]]*Table1[[#This Row],[discount]]</f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5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Table1[[#This Row],[sales]]*Table1[[#This Row],[discount]]</f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5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Table1[[#This Row],[sales]]*Table1[[#This Row],[discount]]</f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5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Table1[[#This Row],[sales]]*Table1[[#This Row],[discount]]</f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5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Table1[[#This Row],[sales]]*Table1[[#This Row],[discount]]</f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5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Table1[[#This Row],[sales]]*Table1[[#This Row],[discount]]</f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5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Table1[[#This Row],[sales]]*Table1[[#This Row],[discount]]</f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5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Table1[[#This Row],[sales]]*Table1[[#This Row],[discount]]</f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5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Table1[[#This Row],[sales]]*Table1[[#This Row],[discount]]</f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5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Table1[[#This Row],[sales]]*Table1[[#This Row],[discount]]</f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5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Table1[[#This Row],[sales]]*Table1[[#This Row],[discount]]</f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5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Table1[[#This Row],[sales]]*Table1[[#This Row],[discount]]</f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5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Table1[[#This Row],[sales]]*Table1[[#This Row],[discount]]</f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5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Table1[[#This Row],[sales]]*Table1[[#This Row],[discount]]</f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5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Table1[[#This Row],[sales]]*Table1[[#This Row],[discount]]</f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5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Table1[[#This Row],[sales]]*Table1[[#This Row],[discount]]</f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5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Table1[[#This Row],[sales]]*Table1[[#This Row],[discount]]</f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5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Table1[[#This Row],[sales]]*Table1[[#This Row],[discount]]</f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5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Table1[[#This Row],[sales]]*Table1[[#This Row],[discount]]</f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5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Table1[[#This Row],[sales]]*Table1[[#This Row],[discount]]</f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5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Table1[[#This Row],[sales]]*Table1[[#This Row],[discount]]</f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5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Table1[[#This Row],[sales]]*Table1[[#This Row],[discount]]</f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5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Table1[[#This Row],[sales]]*Table1[[#This Row],[discount]]</f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5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Table1[[#This Row],[sales]]*Table1[[#This Row],[discount]]</f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5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Table1[[#This Row],[sales]]*Table1[[#This Row],[discount]]</f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5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Table1[[#This Row],[sales]]*Table1[[#This Row],[discount]]</f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5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Table1[[#This Row],[sales]]*Table1[[#This Row],[discount]]</f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5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Table1[[#This Row],[sales]]*Table1[[#This Row],[discount]]</f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5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Table1[[#This Row],[sales]]*Table1[[#This Row],[discount]]</f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5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Table1[[#This Row],[sales]]*Table1[[#This Row],[discount]]</f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5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Table1[[#This Row],[sales]]*Table1[[#This Row],[discount]]</f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5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Table1[[#This Row],[sales]]*Table1[[#This Row],[discount]]</f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5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Table1[[#This Row],[sales]]*Table1[[#This Row],[discount]]</f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5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Table1[[#This Row],[sales]]*Table1[[#This Row],[discount]]</f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6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Table1[[#This Row],[sales]]*Table1[[#This Row],[discount]]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6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Table1[[#This Row],[sales]]*Table1[[#This Row],[discount]]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6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Table1[[#This Row],[sales]]*Table1[[#This Row],[discount]]</f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6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Table1[[#This Row],[sales]]*Table1[[#This Row],[discount]]</f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6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Table1[[#This Row],[sales]]*Table1[[#This Row],[discount]]</f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6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Table1[[#This Row],[sales]]*Table1[[#This Row],[discount]]</f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6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Table1[[#This Row],[sales]]*Table1[[#This Row],[discount]]</f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6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Table1[[#This Row],[sales]]*Table1[[#This Row],[discount]]</f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6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Table1[[#This Row],[sales]]*Table1[[#This Row],[discount]]</f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6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Table1[[#This Row],[sales]]*Table1[[#This Row],[discount]]</f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6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Table1[[#This Row],[sales]]*Table1[[#This Row],[discount]]</f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6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Table1[[#This Row],[sales]]*Table1[[#This Row],[discount]]</f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6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Table1[[#This Row],[sales]]*Table1[[#This Row],[discount]]</f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6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Table1[[#This Row],[sales]]*Table1[[#This Row],[discount]]</f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6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Table1[[#This Row],[sales]]*Table1[[#This Row],[discount]]</f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6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Table1[[#This Row],[sales]]*Table1[[#This Row],[discount]]</f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6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Table1[[#This Row],[sales]]*Table1[[#This Row],[discount]]</f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6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Table1[[#This Row],[sales]]*Table1[[#This Row],[discount]]</f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6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Table1[[#This Row],[sales]]*Table1[[#This Row],[discount]]</f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6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Table1[[#This Row],[sales]]*Table1[[#This Row],[discount]]</f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6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Table1[[#This Row],[sales]]*Table1[[#This Row],[discount]]</f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6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Table1[[#This Row],[sales]]*Table1[[#This Row],[discount]]</f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6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Table1[[#This Row],[sales]]*Table1[[#This Row],[discount]]</f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6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Table1[[#This Row],[sales]]*Table1[[#This Row],[discount]]</f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6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Table1[[#This Row],[sales]]*Table1[[#This Row],[discount]]</f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6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Table1[[#This Row],[sales]]*Table1[[#This Row],[discount]]</f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6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Table1[[#This Row],[sales]]*Table1[[#This Row],[discount]]</f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6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Table1[[#This Row],[sales]]*Table1[[#This Row],[discount]]</f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6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Table1[[#This Row],[sales]]*Table1[[#This Row],[discount]]</f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6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Table1[[#This Row],[sales]]*Table1[[#This Row],[discount]]</f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6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Table1[[#This Row],[sales]]*Table1[[#This Row],[discount]]</f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6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Table1[[#This Row],[sales]]*Table1[[#This Row],[discount]]</f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6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Table1[[#This Row],[sales]]*Table1[[#This Row],[discount]]</f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6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Table1[[#This Row],[sales]]*Table1[[#This Row],[discount]]</f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6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Table1[[#This Row],[sales]]*Table1[[#This Row],[discount]]</f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6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Table1[[#This Row],[sales]]*Table1[[#This Row],[discount]]</f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6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Table1[[#This Row],[sales]]*Table1[[#This Row],[discount]]</f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6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Table1[[#This Row],[sales]]*Table1[[#This Row],[discount]]</f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6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Table1[[#This Row],[sales]]*Table1[[#This Row],[discount]]</f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6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Table1[[#This Row],[sales]]*Table1[[#This Row],[discount]]</f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6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Table1[[#This Row],[sales]]*Table1[[#This Row],[discount]]</f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6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Table1[[#This Row],[sales]]*Table1[[#This Row],[discount]]</f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6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Table1[[#This Row],[sales]]*Table1[[#This Row],[discount]]</f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6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Table1[[#This Row],[sales]]*Table1[[#This Row],[discount]]</f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6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Table1[[#This Row],[sales]]*Table1[[#This Row],[discount]]</f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6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Table1[[#This Row],[sales]]*Table1[[#This Row],[discount]]</f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6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Table1[[#This Row],[sales]]*Table1[[#This Row],[discount]]</f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6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Table1[[#This Row],[sales]]*Table1[[#This Row],[discount]]</f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6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Table1[[#This Row],[sales]]*Table1[[#This Row],[discount]]</f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6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Table1[[#This Row],[sales]]*Table1[[#This Row],[discount]]</f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6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Table1[[#This Row],[sales]]*Table1[[#This Row],[discount]]</f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6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Table1[[#This Row],[sales]]*Table1[[#This Row],[discount]]</f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6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Table1[[#This Row],[sales]]*Table1[[#This Row],[discount]]</f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6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Table1[[#This Row],[sales]]*Table1[[#This Row],[discount]]</f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6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Table1[[#This Row],[sales]]*Table1[[#This Row],[discount]]</f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6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Table1[[#This Row],[sales]]*Table1[[#This Row],[discount]]</f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6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Table1[[#This Row],[sales]]*Table1[[#This Row],[discount]]</f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6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Table1[[#This Row],[sales]]*Table1[[#This Row],[discount]]</f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6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Table1[[#This Row],[sales]]*Table1[[#This Row],[discount]]</f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6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Table1[[#This Row],[sales]]*Table1[[#This Row],[discount]]</f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6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Table1[[#This Row],[sales]]*Table1[[#This Row],[discount]]</f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6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Table1[[#This Row],[sales]]*Table1[[#This Row],[discount]]</f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6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Table1[[#This Row],[sales]]*Table1[[#This Row],[discount]]</f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6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Table1[[#This Row],[sales]]*Table1[[#This Row],[discount]]</f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61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Table1[[#This Row],[sales]]*Table1[[#This Row],[discount]]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61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Table1[[#This Row],[sales]]*Table1[[#This Row],[discount]]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61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Table1[[#This Row],[sales]]*Table1[[#This Row],[discount]]</f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61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Table1[[#This Row],[sales]]*Table1[[#This Row],[discount]]</f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61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Table1[[#This Row],[sales]]*Table1[[#This Row],[discount]]</f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61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Table1[[#This Row],[sales]]*Table1[[#This Row],[discount]]</f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61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Table1[[#This Row],[sales]]*Table1[[#This Row],[discount]]</f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61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Table1[[#This Row],[sales]]*Table1[[#This Row],[discount]]</f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61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Table1[[#This Row],[sales]]*Table1[[#This Row],[discount]]</f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61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Table1[[#This Row],[sales]]*Table1[[#This Row],[discount]]</f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61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Table1[[#This Row],[sales]]*Table1[[#This Row],[discount]]</f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61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Table1[[#This Row],[sales]]*Table1[[#This Row],[discount]]</f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61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Table1[[#This Row],[sales]]*Table1[[#This Row],[discount]]</f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61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Table1[[#This Row],[sales]]*Table1[[#This Row],[discount]]</f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61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Table1[[#This Row],[sales]]*Table1[[#This Row],[discount]]</f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61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Table1[[#This Row],[sales]]*Table1[[#This Row],[discount]]</f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61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Table1[[#This Row],[sales]]*Table1[[#This Row],[discount]]</f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61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Table1[[#This Row],[sales]]*Table1[[#This Row],[discount]]</f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61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Table1[[#This Row],[sales]]*Table1[[#This Row],[discount]]</f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61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Table1[[#This Row],[sales]]*Table1[[#This Row],[discount]]</f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61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Table1[[#This Row],[sales]]*Table1[[#This Row],[discount]]</f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61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Table1[[#This Row],[sales]]*Table1[[#This Row],[discount]]</f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61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Table1[[#This Row],[sales]]*Table1[[#This Row],[discount]]</f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61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Table1[[#This Row],[sales]]*Table1[[#This Row],[discount]]</f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61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Table1[[#This Row],[sales]]*Table1[[#This Row],[discount]]</f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61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Table1[[#This Row],[sales]]*Table1[[#This Row],[discount]]</f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61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Table1[[#This Row],[sales]]*Table1[[#This Row],[discount]]</f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61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Table1[[#This Row],[sales]]*Table1[[#This Row],[discount]]</f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61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Table1[[#This Row],[sales]]*Table1[[#This Row],[discount]]</f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61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Table1[[#This Row],[sales]]*Table1[[#This Row],[discount]]</f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61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Table1[[#This Row],[sales]]*Table1[[#This Row],[discount]]</f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61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Table1[[#This Row],[sales]]*Table1[[#This Row],[discount]]</f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61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Table1[[#This Row],[sales]]*Table1[[#This Row],[discount]]</f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61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Table1[[#This Row],[sales]]*Table1[[#This Row],[discount]]</f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61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Table1[[#This Row],[sales]]*Table1[[#This Row],[discount]]</f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61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Table1[[#This Row],[sales]]*Table1[[#This Row],[discount]]</f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61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Table1[[#This Row],[sales]]*Table1[[#This Row],[discount]]</f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61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Table1[[#This Row],[sales]]*Table1[[#This Row],[discount]]</f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61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Table1[[#This Row],[sales]]*Table1[[#This Row],[discount]]</f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61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Table1[[#This Row],[sales]]*Table1[[#This Row],[discount]]</f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61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Table1[[#This Row],[sales]]*Table1[[#This Row],[discount]]</f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61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Table1[[#This Row],[sales]]*Table1[[#This Row],[discount]]</f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61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Table1[[#This Row],[sales]]*Table1[[#This Row],[discount]]</f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61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Table1[[#This Row],[sales]]*Table1[[#This Row],[discount]]</f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61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Table1[[#This Row],[sales]]*Table1[[#This Row],[discount]]</f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61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Table1[[#This Row],[sales]]*Table1[[#This Row],[discount]]</f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61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Table1[[#This Row],[sales]]*Table1[[#This Row],[discount]]</f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61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Table1[[#This Row],[sales]]*Table1[[#This Row],[discount]]</f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61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Table1[[#This Row],[sales]]*Table1[[#This Row],[discount]]</f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61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Table1[[#This Row],[sales]]*Table1[[#This Row],[discount]]</f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61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Table1[[#This Row],[sales]]*Table1[[#This Row],[discount]]</f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61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Table1[[#This Row],[sales]]*Table1[[#This Row],[discount]]</f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61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Table1[[#This Row],[sales]]*Table1[[#This Row],[discount]]</f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61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Table1[[#This Row],[sales]]*Table1[[#This Row],[discount]]</f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61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Table1[[#This Row],[sales]]*Table1[[#This Row],[discount]]</f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61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Table1[[#This Row],[sales]]*Table1[[#This Row],[discount]]</f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61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Table1[[#This Row],[sales]]*Table1[[#This Row],[discount]]</f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61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Table1[[#This Row],[sales]]*Table1[[#This Row],[discount]]</f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61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Table1[[#This Row],[sales]]*Table1[[#This Row],[discount]]</f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61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Table1[[#This Row],[sales]]*Table1[[#This Row],[discount]]</f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61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Table1[[#This Row],[sales]]*Table1[[#This Row],[discount]]</f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61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Table1[[#This Row],[sales]]*Table1[[#This Row],[discount]]</f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61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Table1[[#This Row],[sales]]*Table1[[#This Row],[discount]]</f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61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Table1[[#This Row],[sales]]*Table1[[#This Row],[discount]]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62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Table1[[#This Row],[sales]]*Table1[[#This Row],[discount]]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62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Table1[[#This Row],[sales]]*Table1[[#This Row],[discount]]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62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Table1[[#This Row],[sales]]*Table1[[#This Row],[discount]]</f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62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Table1[[#This Row],[sales]]*Table1[[#This Row],[discount]]</f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62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Table1[[#This Row],[sales]]*Table1[[#This Row],[discount]]</f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62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Table1[[#This Row],[sales]]*Table1[[#This Row],[discount]]</f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62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Table1[[#This Row],[sales]]*Table1[[#This Row],[discount]]</f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62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Table1[[#This Row],[sales]]*Table1[[#This Row],[discount]]</f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62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Table1[[#This Row],[sales]]*Table1[[#This Row],[discount]]</f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62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Table1[[#This Row],[sales]]*Table1[[#This Row],[discount]]</f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62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Table1[[#This Row],[sales]]*Table1[[#This Row],[discount]]</f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62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Table1[[#This Row],[sales]]*Table1[[#This Row],[discount]]</f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62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Table1[[#This Row],[sales]]*Table1[[#This Row],[discount]]</f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62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Table1[[#This Row],[sales]]*Table1[[#This Row],[discount]]</f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62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Table1[[#This Row],[sales]]*Table1[[#This Row],[discount]]</f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62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Table1[[#This Row],[sales]]*Table1[[#This Row],[discount]]</f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62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Table1[[#This Row],[sales]]*Table1[[#This Row],[discount]]</f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62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Table1[[#This Row],[sales]]*Table1[[#This Row],[discount]]</f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62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Table1[[#This Row],[sales]]*Table1[[#This Row],[discount]]</f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62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Table1[[#This Row],[sales]]*Table1[[#This Row],[discount]]</f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62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Table1[[#This Row],[sales]]*Table1[[#This Row],[discount]]</f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62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Table1[[#This Row],[sales]]*Table1[[#This Row],[discount]]</f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62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Table1[[#This Row],[sales]]*Table1[[#This Row],[discount]]</f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62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Table1[[#This Row],[sales]]*Table1[[#This Row],[discount]]</f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62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Table1[[#This Row],[sales]]*Table1[[#This Row],[discount]]</f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62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Table1[[#This Row],[sales]]*Table1[[#This Row],[discount]]</f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62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Table1[[#This Row],[sales]]*Table1[[#This Row],[discount]]</f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62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Table1[[#This Row],[sales]]*Table1[[#This Row],[discount]]</f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62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Table1[[#This Row],[sales]]*Table1[[#This Row],[discount]]</f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62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Table1[[#This Row],[sales]]*Table1[[#This Row],[discount]]</f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62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Table1[[#This Row],[sales]]*Table1[[#This Row],[discount]]</f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62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Table1[[#This Row],[sales]]*Table1[[#This Row],[discount]]</f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62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Table1[[#This Row],[sales]]*Table1[[#This Row],[discount]]</f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62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Table1[[#This Row],[sales]]*Table1[[#This Row],[discount]]</f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62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Table1[[#This Row],[sales]]*Table1[[#This Row],[discount]]</f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62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Table1[[#This Row],[sales]]*Table1[[#This Row],[discount]]</f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62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Table1[[#This Row],[sales]]*Table1[[#This Row],[discount]]</f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62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Table1[[#This Row],[sales]]*Table1[[#This Row],[discount]]</f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62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Table1[[#This Row],[sales]]*Table1[[#This Row],[discount]]</f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62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Table1[[#This Row],[sales]]*Table1[[#This Row],[discount]]</f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62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Table1[[#This Row],[sales]]*Table1[[#This Row],[discount]]</f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62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Table1[[#This Row],[sales]]*Table1[[#This Row],[discount]]</f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62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Table1[[#This Row],[sales]]*Table1[[#This Row],[discount]]</f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62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Table1[[#This Row],[sales]]*Table1[[#This Row],[discount]]</f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62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Table1[[#This Row],[sales]]*Table1[[#This Row],[discount]]</f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62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Table1[[#This Row],[sales]]*Table1[[#This Row],[discount]]</f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62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Table1[[#This Row],[sales]]*Table1[[#This Row],[discount]]</f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62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Table1[[#This Row],[sales]]*Table1[[#This Row],[discount]]</f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62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Table1[[#This Row],[sales]]*Table1[[#This Row],[discount]]</f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62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Table1[[#This Row],[sales]]*Table1[[#This Row],[discount]]</f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62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Table1[[#This Row],[sales]]*Table1[[#This Row],[discount]]</f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62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Table1[[#This Row],[sales]]*Table1[[#This Row],[discount]]</f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62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Table1[[#This Row],[sales]]*Table1[[#This Row],[discount]]</f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62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Table1[[#This Row],[sales]]*Table1[[#This Row],[discount]]</f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62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Table1[[#This Row],[sales]]*Table1[[#This Row],[discount]]</f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62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Table1[[#This Row],[sales]]*Table1[[#This Row],[discount]]</f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62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Table1[[#This Row],[sales]]*Table1[[#This Row],[discount]]</f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62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Table1[[#This Row],[sales]]*Table1[[#This Row],[discount]]</f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62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Table1[[#This Row],[sales]]*Table1[[#This Row],[discount]]</f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62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Table1[[#This Row],[sales]]*Table1[[#This Row],[discount]]</f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62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Table1[[#This Row],[sales]]*Table1[[#This Row],[discount]]</f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62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Table1[[#This Row],[sales]]*Table1[[#This Row],[discount]]</f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62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Table1[[#This Row],[sales]]*Table1[[#This Row],[discount]]</f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62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Table1[[#This Row],[sales]]*Table1[[#This Row],[discount]]</f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63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Table1[[#This Row],[sales]]*Table1[[#This Row],[discount]]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63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Table1[[#This Row],[sales]]*Table1[[#This Row],[discount]]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63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Table1[[#This Row],[sales]]*Table1[[#This Row],[discount]]</f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63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Table1[[#This Row],[sales]]*Table1[[#This Row],[discount]]</f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63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Table1[[#This Row],[sales]]*Table1[[#This Row],[discount]]</f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63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Table1[[#This Row],[sales]]*Table1[[#This Row],[discount]]</f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63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Table1[[#This Row],[sales]]*Table1[[#This Row],[discount]]</f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63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Table1[[#This Row],[sales]]*Table1[[#This Row],[discount]]</f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63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Table1[[#This Row],[sales]]*Table1[[#This Row],[discount]]</f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63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Table1[[#This Row],[sales]]*Table1[[#This Row],[discount]]</f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63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Table1[[#This Row],[sales]]*Table1[[#This Row],[discount]]</f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63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Table1[[#This Row],[sales]]*Table1[[#This Row],[discount]]</f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63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Table1[[#This Row],[sales]]*Table1[[#This Row],[discount]]</f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63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Table1[[#This Row],[sales]]*Table1[[#This Row],[discount]]</f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63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Table1[[#This Row],[sales]]*Table1[[#This Row],[discount]]</f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63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Table1[[#This Row],[sales]]*Table1[[#This Row],[discount]]</f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63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Table1[[#This Row],[sales]]*Table1[[#This Row],[discount]]</f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63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Table1[[#This Row],[sales]]*Table1[[#This Row],[discount]]</f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63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Table1[[#This Row],[sales]]*Table1[[#This Row],[discount]]</f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63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Table1[[#This Row],[sales]]*Table1[[#This Row],[discount]]</f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63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Table1[[#This Row],[sales]]*Table1[[#This Row],[discount]]</f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63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Table1[[#This Row],[sales]]*Table1[[#This Row],[discount]]</f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63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Table1[[#This Row],[sales]]*Table1[[#This Row],[discount]]</f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63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Table1[[#This Row],[sales]]*Table1[[#This Row],[discount]]</f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63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Table1[[#This Row],[sales]]*Table1[[#This Row],[discount]]</f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63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Table1[[#This Row],[sales]]*Table1[[#This Row],[discount]]</f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63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Table1[[#This Row],[sales]]*Table1[[#This Row],[discount]]</f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63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Table1[[#This Row],[sales]]*Table1[[#This Row],[discount]]</f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63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Table1[[#This Row],[sales]]*Table1[[#This Row],[discount]]</f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63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Table1[[#This Row],[sales]]*Table1[[#This Row],[discount]]</f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63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Table1[[#This Row],[sales]]*Table1[[#This Row],[discount]]</f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63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Table1[[#This Row],[sales]]*Table1[[#This Row],[discount]]</f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63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Table1[[#This Row],[sales]]*Table1[[#This Row],[discount]]</f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63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Table1[[#This Row],[sales]]*Table1[[#This Row],[discount]]</f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63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Table1[[#This Row],[sales]]*Table1[[#This Row],[discount]]</f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63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Table1[[#This Row],[sales]]*Table1[[#This Row],[discount]]</f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63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Table1[[#This Row],[sales]]*Table1[[#This Row],[discount]]</f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63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Table1[[#This Row],[sales]]*Table1[[#This Row],[discount]]</f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63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Table1[[#This Row],[sales]]*Table1[[#This Row],[discount]]</f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63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Table1[[#This Row],[sales]]*Table1[[#This Row],[discount]]</f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63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Table1[[#This Row],[sales]]*Table1[[#This Row],[discount]]</f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63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Table1[[#This Row],[sales]]*Table1[[#This Row],[discount]]</f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63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Table1[[#This Row],[sales]]*Table1[[#This Row],[discount]]</f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63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Table1[[#This Row],[sales]]*Table1[[#This Row],[discount]]</f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63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Table1[[#This Row],[sales]]*Table1[[#This Row],[discount]]</f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63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Table1[[#This Row],[sales]]*Table1[[#This Row],[discount]]</f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63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Table1[[#This Row],[sales]]*Table1[[#This Row],[discount]]</f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63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Table1[[#This Row],[sales]]*Table1[[#This Row],[discount]]</f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63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Table1[[#This Row],[sales]]*Table1[[#This Row],[discount]]</f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63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Table1[[#This Row],[sales]]*Table1[[#This Row],[discount]]</f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63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Table1[[#This Row],[sales]]*Table1[[#This Row],[discount]]</f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63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Table1[[#This Row],[sales]]*Table1[[#This Row],[discount]]</f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63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Table1[[#This Row],[sales]]*Table1[[#This Row],[discount]]</f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63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Table1[[#This Row],[sales]]*Table1[[#This Row],[discount]]</f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63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Table1[[#This Row],[sales]]*Table1[[#This Row],[discount]]</f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63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Table1[[#This Row],[sales]]*Table1[[#This Row],[discount]]</f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63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Table1[[#This Row],[sales]]*Table1[[#This Row],[discount]]</f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63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Table1[[#This Row],[sales]]*Table1[[#This Row],[discount]]</f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63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Table1[[#This Row],[sales]]*Table1[[#This Row],[discount]]</f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63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Table1[[#This Row],[sales]]*Table1[[#This Row],[discount]]</f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63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Table1[[#This Row],[sales]]*Table1[[#This Row],[discount]]</f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63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Table1[[#This Row],[sales]]*Table1[[#This Row],[discount]]</f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63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Table1[[#This Row],[sales]]*Table1[[#This Row],[discount]]</f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63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Table1[[#This Row],[sales]]*Table1[[#This Row],[discount]]</f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64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Table1[[#This Row],[sales]]*Table1[[#This Row],[discount]]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64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Table1[[#This Row],[sales]]*Table1[[#This Row],[discount]]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64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Table1[[#This Row],[sales]]*Table1[[#This Row],[discount]]</f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64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Table1[[#This Row],[sales]]*Table1[[#This Row],[discount]]</f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64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Table1[[#This Row],[sales]]*Table1[[#This Row],[discount]]</f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64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Table1[[#This Row],[sales]]*Table1[[#This Row],[discount]]</f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64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Table1[[#This Row],[sales]]*Table1[[#This Row],[discount]]</f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64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Table1[[#This Row],[sales]]*Table1[[#This Row],[discount]]</f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64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Table1[[#This Row],[sales]]*Table1[[#This Row],[discount]]</f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64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Table1[[#This Row],[sales]]*Table1[[#This Row],[discount]]</f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64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Table1[[#This Row],[sales]]*Table1[[#This Row],[discount]]</f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64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Table1[[#This Row],[sales]]*Table1[[#This Row],[discount]]</f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64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Table1[[#This Row],[sales]]*Table1[[#This Row],[discount]]</f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64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Table1[[#This Row],[sales]]*Table1[[#This Row],[discount]]</f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64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Table1[[#This Row],[sales]]*Table1[[#This Row],[discount]]</f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64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Table1[[#This Row],[sales]]*Table1[[#This Row],[discount]]</f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64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Table1[[#This Row],[sales]]*Table1[[#This Row],[discount]]</f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64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Table1[[#This Row],[sales]]*Table1[[#This Row],[discount]]</f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64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Table1[[#This Row],[sales]]*Table1[[#This Row],[discount]]</f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64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Table1[[#This Row],[sales]]*Table1[[#This Row],[discount]]</f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64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Table1[[#This Row],[sales]]*Table1[[#This Row],[discount]]</f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64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Table1[[#This Row],[sales]]*Table1[[#This Row],[discount]]</f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64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Table1[[#This Row],[sales]]*Table1[[#This Row],[discount]]</f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64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Table1[[#This Row],[sales]]*Table1[[#This Row],[discount]]</f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64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Table1[[#This Row],[sales]]*Table1[[#This Row],[discount]]</f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64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Table1[[#This Row],[sales]]*Table1[[#This Row],[discount]]</f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64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Table1[[#This Row],[sales]]*Table1[[#This Row],[discount]]</f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64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Table1[[#This Row],[sales]]*Table1[[#This Row],[discount]]</f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64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Table1[[#This Row],[sales]]*Table1[[#This Row],[discount]]</f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64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Table1[[#This Row],[sales]]*Table1[[#This Row],[discount]]</f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64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Table1[[#This Row],[sales]]*Table1[[#This Row],[discount]]</f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64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Table1[[#This Row],[sales]]*Table1[[#This Row],[discount]]</f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64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Table1[[#This Row],[sales]]*Table1[[#This Row],[discount]]</f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64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Table1[[#This Row],[sales]]*Table1[[#This Row],[discount]]</f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64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Table1[[#This Row],[sales]]*Table1[[#This Row],[discount]]</f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64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Table1[[#This Row],[sales]]*Table1[[#This Row],[discount]]</f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64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Table1[[#This Row],[sales]]*Table1[[#This Row],[discount]]</f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64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Table1[[#This Row],[sales]]*Table1[[#This Row],[discount]]</f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64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Table1[[#This Row],[sales]]*Table1[[#This Row],[discount]]</f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64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Table1[[#This Row],[sales]]*Table1[[#This Row],[discount]]</f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64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Table1[[#This Row],[sales]]*Table1[[#This Row],[discount]]</f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64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Table1[[#This Row],[sales]]*Table1[[#This Row],[discount]]</f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64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Table1[[#This Row],[sales]]*Table1[[#This Row],[discount]]</f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64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Table1[[#This Row],[sales]]*Table1[[#This Row],[discount]]</f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64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Table1[[#This Row],[sales]]*Table1[[#This Row],[discount]]</f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64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Table1[[#This Row],[sales]]*Table1[[#This Row],[discount]]</f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64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Table1[[#This Row],[sales]]*Table1[[#This Row],[discount]]</f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64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Table1[[#This Row],[sales]]*Table1[[#This Row],[discount]]</f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64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Table1[[#This Row],[sales]]*Table1[[#This Row],[discount]]</f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64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Table1[[#This Row],[sales]]*Table1[[#This Row],[discount]]</f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64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Table1[[#This Row],[sales]]*Table1[[#This Row],[discount]]</f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64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Table1[[#This Row],[sales]]*Table1[[#This Row],[discount]]</f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64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Table1[[#This Row],[sales]]*Table1[[#This Row],[discount]]</f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64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Table1[[#This Row],[sales]]*Table1[[#This Row],[discount]]</f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64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Table1[[#This Row],[sales]]*Table1[[#This Row],[discount]]</f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64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Table1[[#This Row],[sales]]*Table1[[#This Row],[discount]]</f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64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Table1[[#This Row],[sales]]*Table1[[#This Row],[discount]]</f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64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Table1[[#This Row],[sales]]*Table1[[#This Row],[discount]]</f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64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Table1[[#This Row],[sales]]*Table1[[#This Row],[discount]]</f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64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Table1[[#This Row],[sales]]*Table1[[#This Row],[discount]]</f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64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Table1[[#This Row],[sales]]*Table1[[#This Row],[discount]]</f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64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Table1[[#This Row],[sales]]*Table1[[#This Row],[discount]]</f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64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Table1[[#This Row],[sales]]*Table1[[#This Row],[discount]]</f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64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Table1[[#This Row],[sales]]*Table1[[#This Row],[discount]]</f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65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Table1[[#This Row],[sales]]*Table1[[#This Row],[discount]]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65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Table1[[#This Row],[sales]]*Table1[[#This Row],[discount]]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65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Table1[[#This Row],[sales]]*Table1[[#This Row],[discount]]</f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65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Table1[[#This Row],[sales]]*Table1[[#This Row],[discount]]</f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65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Table1[[#This Row],[sales]]*Table1[[#This Row],[discount]]</f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65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Table1[[#This Row],[sales]]*Table1[[#This Row],[discount]]</f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65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Table1[[#This Row],[sales]]*Table1[[#This Row],[discount]]</f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65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Table1[[#This Row],[sales]]*Table1[[#This Row],[discount]]</f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65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Table1[[#This Row],[sales]]*Table1[[#This Row],[discount]]</f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65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Table1[[#This Row],[sales]]*Table1[[#This Row],[discount]]</f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65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Table1[[#This Row],[sales]]*Table1[[#This Row],[discount]]</f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65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Table1[[#This Row],[sales]]*Table1[[#This Row],[discount]]</f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65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Table1[[#This Row],[sales]]*Table1[[#This Row],[discount]]</f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65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Table1[[#This Row],[sales]]*Table1[[#This Row],[discount]]</f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65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Table1[[#This Row],[sales]]*Table1[[#This Row],[discount]]</f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65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Table1[[#This Row],[sales]]*Table1[[#This Row],[discount]]</f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65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Table1[[#This Row],[sales]]*Table1[[#This Row],[discount]]</f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65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Table1[[#This Row],[sales]]*Table1[[#This Row],[discount]]</f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65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Table1[[#This Row],[sales]]*Table1[[#This Row],[discount]]</f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65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Table1[[#This Row],[sales]]*Table1[[#This Row],[discount]]</f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65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Table1[[#This Row],[sales]]*Table1[[#This Row],[discount]]</f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65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Table1[[#This Row],[sales]]*Table1[[#This Row],[discount]]</f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65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Table1[[#This Row],[sales]]*Table1[[#This Row],[discount]]</f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65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Table1[[#This Row],[sales]]*Table1[[#This Row],[discount]]</f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65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Table1[[#This Row],[sales]]*Table1[[#This Row],[discount]]</f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65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Table1[[#This Row],[sales]]*Table1[[#This Row],[discount]]</f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65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Table1[[#This Row],[sales]]*Table1[[#This Row],[discount]]</f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65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Table1[[#This Row],[sales]]*Table1[[#This Row],[discount]]</f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65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Table1[[#This Row],[sales]]*Table1[[#This Row],[discount]]</f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65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Table1[[#This Row],[sales]]*Table1[[#This Row],[discount]]</f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65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Table1[[#This Row],[sales]]*Table1[[#This Row],[discount]]</f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65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Table1[[#This Row],[sales]]*Table1[[#This Row],[discount]]</f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65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Table1[[#This Row],[sales]]*Table1[[#This Row],[discount]]</f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65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Table1[[#This Row],[sales]]*Table1[[#This Row],[discount]]</f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65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Table1[[#This Row],[sales]]*Table1[[#This Row],[discount]]</f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65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Table1[[#This Row],[sales]]*Table1[[#This Row],[discount]]</f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65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Table1[[#This Row],[sales]]*Table1[[#This Row],[discount]]</f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65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Table1[[#This Row],[sales]]*Table1[[#This Row],[discount]]</f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65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Table1[[#This Row],[sales]]*Table1[[#This Row],[discount]]</f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65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Table1[[#This Row],[sales]]*Table1[[#This Row],[discount]]</f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65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Table1[[#This Row],[sales]]*Table1[[#This Row],[discount]]</f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65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Table1[[#This Row],[sales]]*Table1[[#This Row],[discount]]</f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65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Table1[[#This Row],[sales]]*Table1[[#This Row],[discount]]</f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65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Table1[[#This Row],[sales]]*Table1[[#This Row],[discount]]</f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65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Table1[[#This Row],[sales]]*Table1[[#This Row],[discount]]</f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65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Table1[[#This Row],[sales]]*Table1[[#This Row],[discount]]</f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65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Table1[[#This Row],[sales]]*Table1[[#This Row],[discount]]</f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65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Table1[[#This Row],[sales]]*Table1[[#This Row],[discount]]</f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65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Table1[[#This Row],[sales]]*Table1[[#This Row],[discount]]</f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65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Table1[[#This Row],[sales]]*Table1[[#This Row],[discount]]</f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65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Table1[[#This Row],[sales]]*Table1[[#This Row],[discount]]</f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65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Table1[[#This Row],[sales]]*Table1[[#This Row],[discount]]</f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65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Table1[[#This Row],[sales]]*Table1[[#This Row],[discount]]</f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65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Table1[[#This Row],[sales]]*Table1[[#This Row],[discount]]</f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65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Table1[[#This Row],[sales]]*Table1[[#This Row],[discount]]</f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65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Table1[[#This Row],[sales]]*Table1[[#This Row],[discount]]</f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65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Table1[[#This Row],[sales]]*Table1[[#This Row],[discount]]</f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65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Table1[[#This Row],[sales]]*Table1[[#This Row],[discount]]</f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65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Table1[[#This Row],[sales]]*Table1[[#This Row],[discount]]</f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65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Table1[[#This Row],[sales]]*Table1[[#This Row],[discount]]</f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65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Table1[[#This Row],[sales]]*Table1[[#This Row],[discount]]</f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65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Table1[[#This Row],[sales]]*Table1[[#This Row],[discount]]</f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65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Table1[[#This Row],[sales]]*Table1[[#This Row],[discount]]</f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65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Table1[[#This Row],[sales]]*Table1[[#This Row],[discount]]</f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66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Table1[[#This Row],[sales]]*Table1[[#This Row],[discount]]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66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Table1[[#This Row],[sales]]*Table1[[#This Row],[discount]]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66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Table1[[#This Row],[sales]]*Table1[[#This Row],[discount]]</f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66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Table1[[#This Row],[sales]]*Table1[[#This Row],[discount]]</f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66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Table1[[#This Row],[sales]]*Table1[[#This Row],[discount]]</f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66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Table1[[#This Row],[sales]]*Table1[[#This Row],[discount]]</f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66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Table1[[#This Row],[sales]]*Table1[[#This Row],[discount]]</f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66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Table1[[#This Row],[sales]]*Table1[[#This Row],[discount]]</f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66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Table1[[#This Row],[sales]]*Table1[[#This Row],[discount]]</f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66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Table1[[#This Row],[sales]]*Table1[[#This Row],[discount]]</f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66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Table1[[#This Row],[sales]]*Table1[[#This Row],[discount]]</f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66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Table1[[#This Row],[sales]]*Table1[[#This Row],[discount]]</f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66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Table1[[#This Row],[sales]]*Table1[[#This Row],[discount]]</f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66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Table1[[#This Row],[sales]]*Table1[[#This Row],[discount]]</f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66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Table1[[#This Row],[sales]]*Table1[[#This Row],[discount]]</f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66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Table1[[#This Row],[sales]]*Table1[[#This Row],[discount]]</f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66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Table1[[#This Row],[sales]]*Table1[[#This Row],[discount]]</f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66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Table1[[#This Row],[sales]]*Table1[[#This Row],[discount]]</f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66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Table1[[#This Row],[sales]]*Table1[[#This Row],[discount]]</f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66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Table1[[#This Row],[sales]]*Table1[[#This Row],[discount]]</f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66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Table1[[#This Row],[sales]]*Table1[[#This Row],[discount]]</f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66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Table1[[#This Row],[sales]]*Table1[[#This Row],[discount]]</f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66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Table1[[#This Row],[sales]]*Table1[[#This Row],[discount]]</f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66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Table1[[#This Row],[sales]]*Table1[[#This Row],[discount]]</f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66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Table1[[#This Row],[sales]]*Table1[[#This Row],[discount]]</f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66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Table1[[#This Row],[sales]]*Table1[[#This Row],[discount]]</f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66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Table1[[#This Row],[sales]]*Table1[[#This Row],[discount]]</f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66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Table1[[#This Row],[sales]]*Table1[[#This Row],[discount]]</f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66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Table1[[#This Row],[sales]]*Table1[[#This Row],[discount]]</f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66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Table1[[#This Row],[sales]]*Table1[[#This Row],[discount]]</f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66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Table1[[#This Row],[sales]]*Table1[[#This Row],[discount]]</f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66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Table1[[#This Row],[sales]]*Table1[[#This Row],[discount]]</f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66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Table1[[#This Row],[sales]]*Table1[[#This Row],[discount]]</f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66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Table1[[#This Row],[sales]]*Table1[[#This Row],[discount]]</f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66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Table1[[#This Row],[sales]]*Table1[[#This Row],[discount]]</f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66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Table1[[#This Row],[sales]]*Table1[[#This Row],[discount]]</f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66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Table1[[#This Row],[sales]]*Table1[[#This Row],[discount]]</f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66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Table1[[#This Row],[sales]]*Table1[[#This Row],[discount]]</f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66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Table1[[#This Row],[sales]]*Table1[[#This Row],[discount]]</f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66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Table1[[#This Row],[sales]]*Table1[[#This Row],[discount]]</f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66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Table1[[#This Row],[sales]]*Table1[[#This Row],[discount]]</f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66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Table1[[#This Row],[sales]]*Table1[[#This Row],[discount]]</f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66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Table1[[#This Row],[sales]]*Table1[[#This Row],[discount]]</f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66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Table1[[#This Row],[sales]]*Table1[[#This Row],[discount]]</f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66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Table1[[#This Row],[sales]]*Table1[[#This Row],[discount]]</f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66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Table1[[#This Row],[sales]]*Table1[[#This Row],[discount]]</f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66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Table1[[#This Row],[sales]]*Table1[[#This Row],[discount]]</f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66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Table1[[#This Row],[sales]]*Table1[[#This Row],[discount]]</f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66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Table1[[#This Row],[sales]]*Table1[[#This Row],[discount]]</f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66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Table1[[#This Row],[sales]]*Table1[[#This Row],[discount]]</f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66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Table1[[#This Row],[sales]]*Table1[[#This Row],[discount]]</f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66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Table1[[#This Row],[sales]]*Table1[[#This Row],[discount]]</f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66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Table1[[#This Row],[sales]]*Table1[[#This Row],[discount]]</f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66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Table1[[#This Row],[sales]]*Table1[[#This Row],[discount]]</f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66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Table1[[#This Row],[sales]]*Table1[[#This Row],[discount]]</f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66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Table1[[#This Row],[sales]]*Table1[[#This Row],[discount]]</f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66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Table1[[#This Row],[sales]]*Table1[[#This Row],[discount]]</f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66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Table1[[#This Row],[sales]]*Table1[[#This Row],[discount]]</f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66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Table1[[#This Row],[sales]]*Table1[[#This Row],[discount]]</f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66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Table1[[#This Row],[sales]]*Table1[[#This Row],[discount]]</f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66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Table1[[#This Row],[sales]]*Table1[[#This Row],[discount]]</f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66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Table1[[#This Row],[sales]]*Table1[[#This Row],[discount]]</f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66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Table1[[#This Row],[sales]]*Table1[[#This Row],[discount]]</f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66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Table1[[#This Row],[sales]]*Table1[[#This Row],[discount]]</f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67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Table1[[#This Row],[sales]]*Table1[[#This Row],[discount]]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67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Table1[[#This Row],[sales]]*Table1[[#This Row],[discount]]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67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Table1[[#This Row],[sales]]*Table1[[#This Row],[discount]]</f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67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Table1[[#This Row],[sales]]*Table1[[#This Row],[discount]]</f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67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Table1[[#This Row],[sales]]*Table1[[#This Row],[discount]]</f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67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Table1[[#This Row],[sales]]*Table1[[#This Row],[discount]]</f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67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Table1[[#This Row],[sales]]*Table1[[#This Row],[discount]]</f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67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Table1[[#This Row],[sales]]*Table1[[#This Row],[discount]]</f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67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Table1[[#This Row],[sales]]*Table1[[#This Row],[discount]]</f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67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Table1[[#This Row],[sales]]*Table1[[#This Row],[discount]]</f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67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Table1[[#This Row],[sales]]*Table1[[#This Row],[discount]]</f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67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Table1[[#This Row],[sales]]*Table1[[#This Row],[discount]]</f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67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Table1[[#This Row],[sales]]*Table1[[#This Row],[discount]]</f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67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Table1[[#This Row],[sales]]*Table1[[#This Row],[discount]]</f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67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Table1[[#This Row],[sales]]*Table1[[#This Row],[discount]]</f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67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Table1[[#This Row],[sales]]*Table1[[#This Row],[discount]]</f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67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Table1[[#This Row],[sales]]*Table1[[#This Row],[discount]]</f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67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Table1[[#This Row],[sales]]*Table1[[#This Row],[discount]]</f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67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Table1[[#This Row],[sales]]*Table1[[#This Row],[discount]]</f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67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Table1[[#This Row],[sales]]*Table1[[#This Row],[discount]]</f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67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Table1[[#This Row],[sales]]*Table1[[#This Row],[discount]]</f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67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Table1[[#This Row],[sales]]*Table1[[#This Row],[discount]]</f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67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Table1[[#This Row],[sales]]*Table1[[#This Row],[discount]]</f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67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Table1[[#This Row],[sales]]*Table1[[#This Row],[discount]]</f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67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Table1[[#This Row],[sales]]*Table1[[#This Row],[discount]]</f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67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Table1[[#This Row],[sales]]*Table1[[#This Row],[discount]]</f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67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Table1[[#This Row],[sales]]*Table1[[#This Row],[discount]]</f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67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Table1[[#This Row],[sales]]*Table1[[#This Row],[discount]]</f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67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Table1[[#This Row],[sales]]*Table1[[#This Row],[discount]]</f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67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Table1[[#This Row],[sales]]*Table1[[#This Row],[discount]]</f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67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Table1[[#This Row],[sales]]*Table1[[#This Row],[discount]]</f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67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Table1[[#This Row],[sales]]*Table1[[#This Row],[discount]]</f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67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Table1[[#This Row],[sales]]*Table1[[#This Row],[discount]]</f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67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Table1[[#This Row],[sales]]*Table1[[#This Row],[discount]]</f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67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Table1[[#This Row],[sales]]*Table1[[#This Row],[discount]]</f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67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Table1[[#This Row],[sales]]*Table1[[#This Row],[discount]]</f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67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Table1[[#This Row],[sales]]*Table1[[#This Row],[discount]]</f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67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Table1[[#This Row],[sales]]*Table1[[#This Row],[discount]]</f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67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Table1[[#This Row],[sales]]*Table1[[#This Row],[discount]]</f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67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Table1[[#This Row],[sales]]*Table1[[#This Row],[discount]]</f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67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Table1[[#This Row],[sales]]*Table1[[#This Row],[discount]]</f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67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Table1[[#This Row],[sales]]*Table1[[#This Row],[discount]]</f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67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Table1[[#This Row],[sales]]*Table1[[#This Row],[discount]]</f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67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Table1[[#This Row],[sales]]*Table1[[#This Row],[discount]]</f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67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Table1[[#This Row],[sales]]*Table1[[#This Row],[discount]]</f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67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Table1[[#This Row],[sales]]*Table1[[#This Row],[discount]]</f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67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Table1[[#This Row],[sales]]*Table1[[#This Row],[discount]]</f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67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Table1[[#This Row],[sales]]*Table1[[#This Row],[discount]]</f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67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Table1[[#This Row],[sales]]*Table1[[#This Row],[discount]]</f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67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Table1[[#This Row],[sales]]*Table1[[#This Row],[discount]]</f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67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Table1[[#This Row],[sales]]*Table1[[#This Row],[discount]]</f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67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Table1[[#This Row],[sales]]*Table1[[#This Row],[discount]]</f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67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Table1[[#This Row],[sales]]*Table1[[#This Row],[discount]]</f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67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Table1[[#This Row],[sales]]*Table1[[#This Row],[discount]]</f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67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Table1[[#This Row],[sales]]*Table1[[#This Row],[discount]]</f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67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Table1[[#This Row],[sales]]*Table1[[#This Row],[discount]]</f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67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Table1[[#This Row],[sales]]*Table1[[#This Row],[discount]]</f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67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Table1[[#This Row],[sales]]*Table1[[#This Row],[discount]]</f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67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Table1[[#This Row],[sales]]*Table1[[#This Row],[discount]]</f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67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Table1[[#This Row],[sales]]*Table1[[#This Row],[discount]]</f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67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Table1[[#This Row],[sales]]*Table1[[#This Row],[discount]]</f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67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Table1[[#This Row],[sales]]*Table1[[#This Row],[discount]]</f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67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Table1[[#This Row],[sales]]*Table1[[#This Row],[discount]]</f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67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Table1[[#This Row],[sales]]*Table1[[#This Row],[discount]]</f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68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Table1[[#This Row],[sales]]*Table1[[#This Row],[discount]]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68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Table1[[#This Row],[sales]]*Table1[[#This Row],[discount]]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68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Table1[[#This Row],[sales]]*Table1[[#This Row],[discount]]</f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68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Table1[[#This Row],[sales]]*Table1[[#This Row],[discount]]</f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68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Table1[[#This Row],[sales]]*Table1[[#This Row],[discount]]</f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68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Table1[[#This Row],[sales]]*Table1[[#This Row],[discount]]</f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68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Table1[[#This Row],[sales]]*Table1[[#This Row],[discount]]</f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68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Table1[[#This Row],[sales]]*Table1[[#This Row],[discount]]</f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68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Table1[[#This Row],[sales]]*Table1[[#This Row],[discount]]</f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68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Table1[[#This Row],[sales]]*Table1[[#This Row],[discount]]</f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68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Table1[[#This Row],[sales]]*Table1[[#This Row],[discount]]</f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68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Table1[[#This Row],[sales]]*Table1[[#This Row],[discount]]</f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68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Table1[[#This Row],[sales]]*Table1[[#This Row],[discount]]</f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68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Table1[[#This Row],[sales]]*Table1[[#This Row],[discount]]</f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68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Table1[[#This Row],[sales]]*Table1[[#This Row],[discount]]</f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68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Table1[[#This Row],[sales]]*Table1[[#This Row],[discount]]</f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68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Table1[[#This Row],[sales]]*Table1[[#This Row],[discount]]</f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68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Table1[[#This Row],[sales]]*Table1[[#This Row],[discount]]</f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68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Table1[[#This Row],[sales]]*Table1[[#This Row],[discount]]</f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68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Table1[[#This Row],[sales]]*Table1[[#This Row],[discount]]</f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68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Table1[[#This Row],[sales]]*Table1[[#This Row],[discount]]</f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68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Table1[[#This Row],[sales]]*Table1[[#This Row],[discount]]</f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68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Table1[[#This Row],[sales]]*Table1[[#This Row],[discount]]</f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68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Table1[[#This Row],[sales]]*Table1[[#This Row],[discount]]</f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68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Table1[[#This Row],[sales]]*Table1[[#This Row],[discount]]</f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68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Table1[[#This Row],[sales]]*Table1[[#This Row],[discount]]</f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68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Table1[[#This Row],[sales]]*Table1[[#This Row],[discount]]</f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68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Table1[[#This Row],[sales]]*Table1[[#This Row],[discount]]</f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68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Table1[[#This Row],[sales]]*Table1[[#This Row],[discount]]</f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68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Table1[[#This Row],[sales]]*Table1[[#This Row],[discount]]</f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68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Table1[[#This Row],[sales]]*Table1[[#This Row],[discount]]</f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68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Table1[[#This Row],[sales]]*Table1[[#This Row],[discount]]</f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68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Table1[[#This Row],[sales]]*Table1[[#This Row],[discount]]</f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68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Table1[[#This Row],[sales]]*Table1[[#This Row],[discount]]</f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68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Table1[[#This Row],[sales]]*Table1[[#This Row],[discount]]</f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68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Table1[[#This Row],[sales]]*Table1[[#This Row],[discount]]</f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68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Table1[[#This Row],[sales]]*Table1[[#This Row],[discount]]</f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68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Table1[[#This Row],[sales]]*Table1[[#This Row],[discount]]</f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68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Table1[[#This Row],[sales]]*Table1[[#This Row],[discount]]</f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68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Table1[[#This Row],[sales]]*Table1[[#This Row],[discount]]</f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68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Table1[[#This Row],[sales]]*Table1[[#This Row],[discount]]</f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68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Table1[[#This Row],[sales]]*Table1[[#This Row],[discount]]</f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68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Table1[[#This Row],[sales]]*Table1[[#This Row],[discount]]</f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68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Table1[[#This Row],[sales]]*Table1[[#This Row],[discount]]</f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68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Table1[[#This Row],[sales]]*Table1[[#This Row],[discount]]</f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68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Table1[[#This Row],[sales]]*Table1[[#This Row],[discount]]</f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68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Table1[[#This Row],[sales]]*Table1[[#This Row],[discount]]</f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68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Table1[[#This Row],[sales]]*Table1[[#This Row],[discount]]</f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68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Table1[[#This Row],[sales]]*Table1[[#This Row],[discount]]</f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68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Table1[[#This Row],[sales]]*Table1[[#This Row],[discount]]</f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68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Table1[[#This Row],[sales]]*Table1[[#This Row],[discount]]</f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68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Table1[[#This Row],[sales]]*Table1[[#This Row],[discount]]</f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68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Table1[[#This Row],[sales]]*Table1[[#This Row],[discount]]</f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68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Table1[[#This Row],[sales]]*Table1[[#This Row],[discount]]</f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68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Table1[[#This Row],[sales]]*Table1[[#This Row],[discount]]</f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68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Table1[[#This Row],[sales]]*Table1[[#This Row],[discount]]</f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68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Table1[[#This Row],[sales]]*Table1[[#This Row],[discount]]</f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68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Table1[[#This Row],[sales]]*Table1[[#This Row],[discount]]</f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68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Table1[[#This Row],[sales]]*Table1[[#This Row],[discount]]</f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68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Table1[[#This Row],[sales]]*Table1[[#This Row],[discount]]</f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68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Table1[[#This Row],[sales]]*Table1[[#This Row],[discount]]</f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68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Table1[[#This Row],[sales]]*Table1[[#This Row],[discount]]</f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68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Table1[[#This Row],[sales]]*Table1[[#This Row],[discount]]</f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68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Table1[[#This Row],[sales]]*Table1[[#This Row],[discount]]</f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69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Table1[[#This Row],[sales]]*Table1[[#This Row],[discount]]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69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Table1[[#This Row],[sales]]*Table1[[#This Row],[discount]]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6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Table1[[#This Row],[sales]]*Table1[[#This Row],[discount]]</f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6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Table1[[#This Row],[sales]]*Table1[[#This Row],[discount]]</f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6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Table1[[#This Row],[sales]]*Table1[[#This Row],[discount]]</f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6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Table1[[#This Row],[sales]]*Table1[[#This Row],[discount]]</f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6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Table1[[#This Row],[sales]]*Table1[[#This Row],[discount]]</f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6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Table1[[#This Row],[sales]]*Table1[[#This Row],[discount]]</f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6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Table1[[#This Row],[sales]]*Table1[[#This Row],[discount]]</f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6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Table1[[#This Row],[sales]]*Table1[[#This Row],[discount]]</f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6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Table1[[#This Row],[sales]]*Table1[[#This Row],[discount]]</f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6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Table1[[#This Row],[sales]]*Table1[[#This Row],[discount]]</f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6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Table1[[#This Row],[sales]]*Table1[[#This Row],[discount]]</f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6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Table1[[#This Row],[sales]]*Table1[[#This Row],[discount]]</f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6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Table1[[#This Row],[sales]]*Table1[[#This Row],[discount]]</f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6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Table1[[#This Row],[sales]]*Table1[[#This Row],[discount]]</f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6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Table1[[#This Row],[sales]]*Table1[[#This Row],[discount]]</f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6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Table1[[#This Row],[sales]]*Table1[[#This Row],[discount]]</f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6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Table1[[#This Row],[sales]]*Table1[[#This Row],[discount]]</f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6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Table1[[#This Row],[sales]]*Table1[[#This Row],[discount]]</f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6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Table1[[#This Row],[sales]]*Table1[[#This Row],[discount]]</f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6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Table1[[#This Row],[sales]]*Table1[[#This Row],[discount]]</f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6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Table1[[#This Row],[sales]]*Table1[[#This Row],[discount]]</f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6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Table1[[#This Row],[sales]]*Table1[[#This Row],[discount]]</f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6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Table1[[#This Row],[sales]]*Table1[[#This Row],[discount]]</f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6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Table1[[#This Row],[sales]]*Table1[[#This Row],[discount]]</f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6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Table1[[#This Row],[sales]]*Table1[[#This Row],[discount]]</f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6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Table1[[#This Row],[sales]]*Table1[[#This Row],[discount]]</f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6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Table1[[#This Row],[sales]]*Table1[[#This Row],[discount]]</f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6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Table1[[#This Row],[sales]]*Table1[[#This Row],[discount]]</f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6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Table1[[#This Row],[sales]]*Table1[[#This Row],[discount]]</f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6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Table1[[#This Row],[sales]]*Table1[[#This Row],[discount]]</f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6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Table1[[#This Row],[sales]]*Table1[[#This Row],[discount]]</f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6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Table1[[#This Row],[sales]]*Table1[[#This Row],[discount]]</f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6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Table1[[#This Row],[sales]]*Table1[[#This Row],[discount]]</f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6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Table1[[#This Row],[sales]]*Table1[[#This Row],[discount]]</f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6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Table1[[#This Row],[sales]]*Table1[[#This Row],[discount]]</f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6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Table1[[#This Row],[sales]]*Table1[[#This Row],[discount]]</f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6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Table1[[#This Row],[sales]]*Table1[[#This Row],[discount]]</f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6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Table1[[#This Row],[sales]]*Table1[[#This Row],[discount]]</f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6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Table1[[#This Row],[sales]]*Table1[[#This Row],[discount]]</f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6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Table1[[#This Row],[sales]]*Table1[[#This Row],[discount]]</f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6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Table1[[#This Row],[sales]]*Table1[[#This Row],[discount]]</f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6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Table1[[#This Row],[sales]]*Table1[[#This Row],[discount]]</f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6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Table1[[#This Row],[sales]]*Table1[[#This Row],[discount]]</f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6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Table1[[#This Row],[sales]]*Table1[[#This Row],[discount]]</f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6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Table1[[#This Row],[sales]]*Table1[[#This Row],[discount]]</f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6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Table1[[#This Row],[sales]]*Table1[[#This Row],[discount]]</f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6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Table1[[#This Row],[sales]]*Table1[[#This Row],[discount]]</f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6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Table1[[#This Row],[sales]]*Table1[[#This Row],[discount]]</f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6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Table1[[#This Row],[sales]]*Table1[[#This Row],[discount]]</f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6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Table1[[#This Row],[sales]]*Table1[[#This Row],[discount]]</f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6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Table1[[#This Row],[sales]]*Table1[[#This Row],[discount]]</f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6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Table1[[#This Row],[sales]]*Table1[[#This Row],[discount]]</f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6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Table1[[#This Row],[sales]]*Table1[[#This Row],[discount]]</f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6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Table1[[#This Row],[sales]]*Table1[[#This Row],[discount]]</f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6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Table1[[#This Row],[sales]]*Table1[[#This Row],[discount]]</f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6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Table1[[#This Row],[sales]]*Table1[[#This Row],[discount]]</f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6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Table1[[#This Row],[sales]]*Table1[[#This Row],[discount]]</f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6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Table1[[#This Row],[sales]]*Table1[[#This Row],[discount]]</f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6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Table1[[#This Row],[sales]]*Table1[[#This Row],[discount]]</f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6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Table1[[#This Row],[sales]]*Table1[[#This Row],[discount]]</f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6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Table1[[#This Row],[sales]]*Table1[[#This Row],[discount]]</f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6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Table1[[#This Row],[sales]]*Table1[[#This Row],[discount]]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7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Table1[[#This Row],[sales]]*Table1[[#This Row],[discount]]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7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Table1[[#This Row],[sales]]*Table1[[#This Row],[discount]]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7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Table1[[#This Row],[sales]]*Table1[[#This Row],[discount]]</f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7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Table1[[#This Row],[sales]]*Table1[[#This Row],[discount]]</f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7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Table1[[#This Row],[sales]]*Table1[[#This Row],[discount]]</f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7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Table1[[#This Row],[sales]]*Table1[[#This Row],[discount]]</f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7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Table1[[#This Row],[sales]]*Table1[[#This Row],[discount]]</f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7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Table1[[#This Row],[sales]]*Table1[[#This Row],[discount]]</f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7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Table1[[#This Row],[sales]]*Table1[[#This Row],[discount]]</f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7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Table1[[#This Row],[sales]]*Table1[[#This Row],[discount]]</f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7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Table1[[#This Row],[sales]]*Table1[[#This Row],[discount]]</f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7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Table1[[#This Row],[sales]]*Table1[[#This Row],[discount]]</f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7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Table1[[#This Row],[sales]]*Table1[[#This Row],[discount]]</f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7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Table1[[#This Row],[sales]]*Table1[[#This Row],[discount]]</f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7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Table1[[#This Row],[sales]]*Table1[[#This Row],[discount]]</f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7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Table1[[#This Row],[sales]]*Table1[[#This Row],[discount]]</f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7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Table1[[#This Row],[sales]]*Table1[[#This Row],[discount]]</f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7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Table1[[#This Row],[sales]]*Table1[[#This Row],[discount]]</f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7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Table1[[#This Row],[sales]]*Table1[[#This Row],[discount]]</f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7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Table1[[#This Row],[sales]]*Table1[[#This Row],[discount]]</f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7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Table1[[#This Row],[sales]]*Table1[[#This Row],[discount]]</f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7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Table1[[#This Row],[sales]]*Table1[[#This Row],[discount]]</f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7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Table1[[#This Row],[sales]]*Table1[[#This Row],[discount]]</f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7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Table1[[#This Row],[sales]]*Table1[[#This Row],[discount]]</f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7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Table1[[#This Row],[sales]]*Table1[[#This Row],[discount]]</f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7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Table1[[#This Row],[sales]]*Table1[[#This Row],[discount]]</f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7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Table1[[#This Row],[sales]]*Table1[[#This Row],[discount]]</f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7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Table1[[#This Row],[sales]]*Table1[[#This Row],[discount]]</f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7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Table1[[#This Row],[sales]]*Table1[[#This Row],[discount]]</f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7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Table1[[#This Row],[sales]]*Table1[[#This Row],[discount]]</f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7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Table1[[#This Row],[sales]]*Table1[[#This Row],[discount]]</f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7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Table1[[#This Row],[sales]]*Table1[[#This Row],[discount]]</f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7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Table1[[#This Row],[sales]]*Table1[[#This Row],[discount]]</f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7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Table1[[#This Row],[sales]]*Table1[[#This Row],[discount]]</f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7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Table1[[#This Row],[sales]]*Table1[[#This Row],[discount]]</f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7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Table1[[#This Row],[sales]]*Table1[[#This Row],[discount]]</f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7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Table1[[#This Row],[sales]]*Table1[[#This Row],[discount]]</f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7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Table1[[#This Row],[sales]]*Table1[[#This Row],[discount]]</f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7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Table1[[#This Row],[sales]]*Table1[[#This Row],[discount]]</f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7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Table1[[#This Row],[sales]]*Table1[[#This Row],[discount]]</f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7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Table1[[#This Row],[sales]]*Table1[[#This Row],[discount]]</f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7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Table1[[#This Row],[sales]]*Table1[[#This Row],[discount]]</f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7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Table1[[#This Row],[sales]]*Table1[[#This Row],[discount]]</f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7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Table1[[#This Row],[sales]]*Table1[[#This Row],[discount]]</f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7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Table1[[#This Row],[sales]]*Table1[[#This Row],[discount]]</f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7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Table1[[#This Row],[sales]]*Table1[[#This Row],[discount]]</f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7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Table1[[#This Row],[sales]]*Table1[[#This Row],[discount]]</f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7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Table1[[#This Row],[sales]]*Table1[[#This Row],[discount]]</f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7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Table1[[#This Row],[sales]]*Table1[[#This Row],[discount]]</f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7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Table1[[#This Row],[sales]]*Table1[[#This Row],[discount]]</f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7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Table1[[#This Row],[sales]]*Table1[[#This Row],[discount]]</f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7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Table1[[#This Row],[sales]]*Table1[[#This Row],[discount]]</f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7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Table1[[#This Row],[sales]]*Table1[[#This Row],[discount]]</f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7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Table1[[#This Row],[sales]]*Table1[[#This Row],[discount]]</f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7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Table1[[#This Row],[sales]]*Table1[[#This Row],[discount]]</f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7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Table1[[#This Row],[sales]]*Table1[[#This Row],[discount]]</f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7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Table1[[#This Row],[sales]]*Table1[[#This Row],[discount]]</f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7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Table1[[#This Row],[sales]]*Table1[[#This Row],[discount]]</f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7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Table1[[#This Row],[sales]]*Table1[[#This Row],[discount]]</f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7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Table1[[#This Row],[sales]]*Table1[[#This Row],[discount]]</f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7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Table1[[#This Row],[sales]]*Table1[[#This Row],[discount]]</f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7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Table1[[#This Row],[sales]]*Table1[[#This Row],[discount]]</f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7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Table1[[#This Row],[sales]]*Table1[[#This Row],[discount]]</f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7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Table1[[#This Row],[sales]]*Table1[[#This Row],[discount]]</f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71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Table1[[#This Row],[sales]]*Table1[[#This Row],[discount]]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71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Table1[[#This Row],[sales]]*Table1[[#This Row],[discount]]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71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Table1[[#This Row],[sales]]*Table1[[#This Row],[discount]]</f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71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Table1[[#This Row],[sales]]*Table1[[#This Row],[discount]]</f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71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Table1[[#This Row],[sales]]*Table1[[#This Row],[discount]]</f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71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Table1[[#This Row],[sales]]*Table1[[#This Row],[discount]]</f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71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Table1[[#This Row],[sales]]*Table1[[#This Row],[discount]]</f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71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Table1[[#This Row],[sales]]*Table1[[#This Row],[discount]]</f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71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Table1[[#This Row],[sales]]*Table1[[#This Row],[discount]]</f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71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Table1[[#This Row],[sales]]*Table1[[#This Row],[discount]]</f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71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Table1[[#This Row],[sales]]*Table1[[#This Row],[discount]]</f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71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Table1[[#This Row],[sales]]*Table1[[#This Row],[discount]]</f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71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Table1[[#This Row],[sales]]*Table1[[#This Row],[discount]]</f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71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Table1[[#This Row],[sales]]*Table1[[#This Row],[discount]]</f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71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Table1[[#This Row],[sales]]*Table1[[#This Row],[discount]]</f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71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Table1[[#This Row],[sales]]*Table1[[#This Row],[discount]]</f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71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Table1[[#This Row],[sales]]*Table1[[#This Row],[discount]]</f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71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Table1[[#This Row],[sales]]*Table1[[#This Row],[discount]]</f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71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Table1[[#This Row],[sales]]*Table1[[#This Row],[discount]]</f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71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Table1[[#This Row],[sales]]*Table1[[#This Row],[discount]]</f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71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Table1[[#This Row],[sales]]*Table1[[#This Row],[discount]]</f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71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Table1[[#This Row],[sales]]*Table1[[#This Row],[discount]]</f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71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Table1[[#This Row],[sales]]*Table1[[#This Row],[discount]]</f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71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Table1[[#This Row],[sales]]*Table1[[#This Row],[discount]]</f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71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Table1[[#This Row],[sales]]*Table1[[#This Row],[discount]]</f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71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Table1[[#This Row],[sales]]*Table1[[#This Row],[discount]]</f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71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Table1[[#This Row],[sales]]*Table1[[#This Row],[discount]]</f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71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Table1[[#This Row],[sales]]*Table1[[#This Row],[discount]]</f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71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Table1[[#This Row],[sales]]*Table1[[#This Row],[discount]]</f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71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Table1[[#This Row],[sales]]*Table1[[#This Row],[discount]]</f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71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Table1[[#This Row],[sales]]*Table1[[#This Row],[discount]]</f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71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Table1[[#This Row],[sales]]*Table1[[#This Row],[discount]]</f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71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Table1[[#This Row],[sales]]*Table1[[#This Row],[discount]]</f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71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Table1[[#This Row],[sales]]*Table1[[#This Row],[discount]]</f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71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Table1[[#This Row],[sales]]*Table1[[#This Row],[discount]]</f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71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Table1[[#This Row],[sales]]*Table1[[#This Row],[discount]]</f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71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Table1[[#This Row],[sales]]*Table1[[#This Row],[discount]]</f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71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Table1[[#This Row],[sales]]*Table1[[#This Row],[discount]]</f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71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Table1[[#This Row],[sales]]*Table1[[#This Row],[discount]]</f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71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Table1[[#This Row],[sales]]*Table1[[#This Row],[discount]]</f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71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Table1[[#This Row],[sales]]*Table1[[#This Row],[discount]]</f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71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Table1[[#This Row],[sales]]*Table1[[#This Row],[discount]]</f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71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Table1[[#This Row],[sales]]*Table1[[#This Row],[discount]]</f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71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Table1[[#This Row],[sales]]*Table1[[#This Row],[discount]]</f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71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Table1[[#This Row],[sales]]*Table1[[#This Row],[discount]]</f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71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Table1[[#This Row],[sales]]*Table1[[#This Row],[discount]]</f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71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Table1[[#This Row],[sales]]*Table1[[#This Row],[discount]]</f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71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Table1[[#This Row],[sales]]*Table1[[#This Row],[discount]]</f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71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Table1[[#This Row],[sales]]*Table1[[#This Row],[discount]]</f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71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Table1[[#This Row],[sales]]*Table1[[#This Row],[discount]]</f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71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Table1[[#This Row],[sales]]*Table1[[#This Row],[discount]]</f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71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Table1[[#This Row],[sales]]*Table1[[#This Row],[discount]]</f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71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Table1[[#This Row],[sales]]*Table1[[#This Row],[discount]]</f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71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Table1[[#This Row],[sales]]*Table1[[#This Row],[discount]]</f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71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Table1[[#This Row],[sales]]*Table1[[#This Row],[discount]]</f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71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Table1[[#This Row],[sales]]*Table1[[#This Row],[discount]]</f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71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Table1[[#This Row],[sales]]*Table1[[#This Row],[discount]]</f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71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Table1[[#This Row],[sales]]*Table1[[#This Row],[discount]]</f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71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Table1[[#This Row],[sales]]*Table1[[#This Row],[discount]]</f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71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Table1[[#This Row],[sales]]*Table1[[#This Row],[discount]]</f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71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Table1[[#This Row],[sales]]*Table1[[#This Row],[discount]]</f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71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Table1[[#This Row],[sales]]*Table1[[#This Row],[discount]]</f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71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Table1[[#This Row],[sales]]*Table1[[#This Row],[discount]]</f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71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Table1[[#This Row],[sales]]*Table1[[#This Row],[discount]]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72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Table1[[#This Row],[sales]]*Table1[[#This Row],[discount]]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72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Table1[[#This Row],[sales]]*Table1[[#This Row],[discount]]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72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Table1[[#This Row],[sales]]*Table1[[#This Row],[discount]]</f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72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Table1[[#This Row],[sales]]*Table1[[#This Row],[discount]]</f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72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Table1[[#This Row],[sales]]*Table1[[#This Row],[discount]]</f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72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Table1[[#This Row],[sales]]*Table1[[#This Row],[discount]]</f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72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Table1[[#This Row],[sales]]*Table1[[#This Row],[discount]]</f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72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Table1[[#This Row],[sales]]*Table1[[#This Row],[discount]]</f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72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Table1[[#This Row],[sales]]*Table1[[#This Row],[discount]]</f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72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Table1[[#This Row],[sales]]*Table1[[#This Row],[discount]]</f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72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Table1[[#This Row],[sales]]*Table1[[#This Row],[discount]]</f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72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Table1[[#This Row],[sales]]*Table1[[#This Row],[discount]]</f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72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Table1[[#This Row],[sales]]*Table1[[#This Row],[discount]]</f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72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Table1[[#This Row],[sales]]*Table1[[#This Row],[discount]]</f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72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Table1[[#This Row],[sales]]*Table1[[#This Row],[discount]]</f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72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Table1[[#This Row],[sales]]*Table1[[#This Row],[discount]]</f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72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Table1[[#This Row],[sales]]*Table1[[#This Row],[discount]]</f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72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Table1[[#This Row],[sales]]*Table1[[#This Row],[discount]]</f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72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Table1[[#This Row],[sales]]*Table1[[#This Row],[discount]]</f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72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Table1[[#This Row],[sales]]*Table1[[#This Row],[discount]]</f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72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Table1[[#This Row],[sales]]*Table1[[#This Row],[discount]]</f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72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Table1[[#This Row],[sales]]*Table1[[#This Row],[discount]]</f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72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Table1[[#This Row],[sales]]*Table1[[#This Row],[discount]]</f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72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Table1[[#This Row],[sales]]*Table1[[#This Row],[discount]]</f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72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Table1[[#This Row],[sales]]*Table1[[#This Row],[discount]]</f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72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Table1[[#This Row],[sales]]*Table1[[#This Row],[discount]]</f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72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Table1[[#This Row],[sales]]*Table1[[#This Row],[discount]]</f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72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Table1[[#This Row],[sales]]*Table1[[#This Row],[discount]]</f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72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Table1[[#This Row],[sales]]*Table1[[#This Row],[discount]]</f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72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Table1[[#This Row],[sales]]*Table1[[#This Row],[discount]]</f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72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Table1[[#This Row],[sales]]*Table1[[#This Row],[discount]]</f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72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Table1[[#This Row],[sales]]*Table1[[#This Row],[discount]]</f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72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Table1[[#This Row],[sales]]*Table1[[#This Row],[discount]]</f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72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Table1[[#This Row],[sales]]*Table1[[#This Row],[discount]]</f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72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Table1[[#This Row],[sales]]*Table1[[#This Row],[discount]]</f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72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Table1[[#This Row],[sales]]*Table1[[#This Row],[discount]]</f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72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Table1[[#This Row],[sales]]*Table1[[#This Row],[discount]]</f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72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Table1[[#This Row],[sales]]*Table1[[#This Row],[discount]]</f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72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Table1[[#This Row],[sales]]*Table1[[#This Row],[discount]]</f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72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Table1[[#This Row],[sales]]*Table1[[#This Row],[discount]]</f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72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Table1[[#This Row],[sales]]*Table1[[#This Row],[discount]]</f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72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Table1[[#This Row],[sales]]*Table1[[#This Row],[discount]]</f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72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Table1[[#This Row],[sales]]*Table1[[#This Row],[discount]]</f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72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Table1[[#This Row],[sales]]*Table1[[#This Row],[discount]]</f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72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Table1[[#This Row],[sales]]*Table1[[#This Row],[discount]]</f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72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Table1[[#This Row],[sales]]*Table1[[#This Row],[discount]]</f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72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Table1[[#This Row],[sales]]*Table1[[#This Row],[discount]]</f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72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Table1[[#This Row],[sales]]*Table1[[#This Row],[discount]]</f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72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Table1[[#This Row],[sales]]*Table1[[#This Row],[discount]]</f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72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Table1[[#This Row],[sales]]*Table1[[#This Row],[discount]]</f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72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Table1[[#This Row],[sales]]*Table1[[#This Row],[discount]]</f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72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Table1[[#This Row],[sales]]*Table1[[#This Row],[discount]]</f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72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Table1[[#This Row],[sales]]*Table1[[#This Row],[discount]]</f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72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Table1[[#This Row],[sales]]*Table1[[#This Row],[discount]]</f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72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Table1[[#This Row],[sales]]*Table1[[#This Row],[discount]]</f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72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Table1[[#This Row],[sales]]*Table1[[#This Row],[discount]]</f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72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Table1[[#This Row],[sales]]*Table1[[#This Row],[discount]]</f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72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Table1[[#This Row],[sales]]*Table1[[#This Row],[discount]]</f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72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Table1[[#This Row],[sales]]*Table1[[#This Row],[discount]]</f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72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Table1[[#This Row],[sales]]*Table1[[#This Row],[discount]]</f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72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Table1[[#This Row],[sales]]*Table1[[#This Row],[discount]]</f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72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Table1[[#This Row],[sales]]*Table1[[#This Row],[discount]]</f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72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Table1[[#This Row],[sales]]*Table1[[#This Row],[discount]]</f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72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Table1[[#This Row],[sales]]*Table1[[#This Row],[discount]]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73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Table1[[#This Row],[sales]]*Table1[[#This Row],[discount]]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73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Table1[[#This Row],[sales]]*Table1[[#This Row],[discount]]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73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Table1[[#This Row],[sales]]*Table1[[#This Row],[discount]]</f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73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Table1[[#This Row],[sales]]*Table1[[#This Row],[discount]]</f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73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Table1[[#This Row],[sales]]*Table1[[#This Row],[discount]]</f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73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Table1[[#This Row],[sales]]*Table1[[#This Row],[discount]]</f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73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Table1[[#This Row],[sales]]*Table1[[#This Row],[discount]]</f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73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Table1[[#This Row],[sales]]*Table1[[#This Row],[discount]]</f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73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Table1[[#This Row],[sales]]*Table1[[#This Row],[discount]]</f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73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Table1[[#This Row],[sales]]*Table1[[#This Row],[discount]]</f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73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Table1[[#This Row],[sales]]*Table1[[#This Row],[discount]]</f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73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Table1[[#This Row],[sales]]*Table1[[#This Row],[discount]]</f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73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Table1[[#This Row],[sales]]*Table1[[#This Row],[discount]]</f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73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Table1[[#This Row],[sales]]*Table1[[#This Row],[discount]]</f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73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Table1[[#This Row],[sales]]*Table1[[#This Row],[discount]]</f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73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Table1[[#This Row],[sales]]*Table1[[#This Row],[discount]]</f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73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Table1[[#This Row],[sales]]*Table1[[#This Row],[discount]]</f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73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Table1[[#This Row],[sales]]*Table1[[#This Row],[discount]]</f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73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Table1[[#This Row],[sales]]*Table1[[#This Row],[discount]]</f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73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Table1[[#This Row],[sales]]*Table1[[#This Row],[discount]]</f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73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Table1[[#This Row],[sales]]*Table1[[#This Row],[discount]]</f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73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Table1[[#This Row],[sales]]*Table1[[#This Row],[discount]]</f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73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Table1[[#This Row],[sales]]*Table1[[#This Row],[discount]]</f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73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Table1[[#This Row],[sales]]*Table1[[#This Row],[discount]]</f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73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Table1[[#This Row],[sales]]*Table1[[#This Row],[discount]]</f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73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Table1[[#This Row],[sales]]*Table1[[#This Row],[discount]]</f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73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Table1[[#This Row],[sales]]*Table1[[#This Row],[discount]]</f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73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Table1[[#This Row],[sales]]*Table1[[#This Row],[discount]]</f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73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Table1[[#This Row],[sales]]*Table1[[#This Row],[discount]]</f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73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Table1[[#This Row],[sales]]*Table1[[#This Row],[discount]]</f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73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Table1[[#This Row],[sales]]*Table1[[#This Row],[discount]]</f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73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Table1[[#This Row],[sales]]*Table1[[#This Row],[discount]]</f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73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Table1[[#This Row],[sales]]*Table1[[#This Row],[discount]]</f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73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Table1[[#This Row],[sales]]*Table1[[#This Row],[discount]]</f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73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Table1[[#This Row],[sales]]*Table1[[#This Row],[discount]]</f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73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Table1[[#This Row],[sales]]*Table1[[#This Row],[discount]]</f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73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Table1[[#This Row],[sales]]*Table1[[#This Row],[discount]]</f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73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Table1[[#This Row],[sales]]*Table1[[#This Row],[discount]]</f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73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Table1[[#This Row],[sales]]*Table1[[#This Row],[discount]]</f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73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Table1[[#This Row],[sales]]*Table1[[#This Row],[discount]]</f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73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Table1[[#This Row],[sales]]*Table1[[#This Row],[discount]]</f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73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Table1[[#This Row],[sales]]*Table1[[#This Row],[discount]]</f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73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Table1[[#This Row],[sales]]*Table1[[#This Row],[discount]]</f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73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Table1[[#This Row],[sales]]*Table1[[#This Row],[discount]]</f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73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Table1[[#This Row],[sales]]*Table1[[#This Row],[discount]]</f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73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Table1[[#This Row],[sales]]*Table1[[#This Row],[discount]]</f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73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Table1[[#This Row],[sales]]*Table1[[#This Row],[discount]]</f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73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Table1[[#This Row],[sales]]*Table1[[#This Row],[discount]]</f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73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Table1[[#This Row],[sales]]*Table1[[#This Row],[discount]]</f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73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Table1[[#This Row],[sales]]*Table1[[#This Row],[discount]]</f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73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Table1[[#This Row],[sales]]*Table1[[#This Row],[discount]]</f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73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Table1[[#This Row],[sales]]*Table1[[#This Row],[discount]]</f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73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Table1[[#This Row],[sales]]*Table1[[#This Row],[discount]]</f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73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Table1[[#This Row],[sales]]*Table1[[#This Row],[discount]]</f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73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Table1[[#This Row],[sales]]*Table1[[#This Row],[discount]]</f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73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Table1[[#This Row],[sales]]*Table1[[#This Row],[discount]]</f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73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Table1[[#This Row],[sales]]*Table1[[#This Row],[discount]]</f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73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Table1[[#This Row],[sales]]*Table1[[#This Row],[discount]]</f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73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Table1[[#This Row],[sales]]*Table1[[#This Row],[discount]]</f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73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Table1[[#This Row],[sales]]*Table1[[#This Row],[discount]]</f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73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Table1[[#This Row],[sales]]*Table1[[#This Row],[discount]]</f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73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Table1[[#This Row],[sales]]*Table1[[#This Row],[discount]]</f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73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Table1[[#This Row],[sales]]*Table1[[#This Row],[discount]]</f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73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Table1[[#This Row],[sales]]*Table1[[#This Row],[discount]]</f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74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Table1[[#This Row],[sales]]*Table1[[#This Row],[discount]]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74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Table1[[#This Row],[sales]]*Table1[[#This Row],[discount]]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74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Table1[[#This Row],[sales]]*Table1[[#This Row],[discount]]</f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74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Table1[[#This Row],[sales]]*Table1[[#This Row],[discount]]</f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74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Table1[[#This Row],[sales]]*Table1[[#This Row],[discount]]</f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74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Table1[[#This Row],[sales]]*Table1[[#This Row],[discount]]</f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74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Table1[[#This Row],[sales]]*Table1[[#This Row],[discount]]</f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74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Table1[[#This Row],[sales]]*Table1[[#This Row],[discount]]</f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74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Table1[[#This Row],[sales]]*Table1[[#This Row],[discount]]</f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74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Table1[[#This Row],[sales]]*Table1[[#This Row],[discount]]</f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74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Table1[[#This Row],[sales]]*Table1[[#This Row],[discount]]</f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74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Table1[[#This Row],[sales]]*Table1[[#This Row],[discount]]</f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74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Table1[[#This Row],[sales]]*Table1[[#This Row],[discount]]</f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74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Table1[[#This Row],[sales]]*Table1[[#This Row],[discount]]</f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74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Table1[[#This Row],[sales]]*Table1[[#This Row],[discount]]</f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74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Table1[[#This Row],[sales]]*Table1[[#This Row],[discount]]</f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74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Table1[[#This Row],[sales]]*Table1[[#This Row],[discount]]</f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74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Table1[[#This Row],[sales]]*Table1[[#This Row],[discount]]</f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74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Table1[[#This Row],[sales]]*Table1[[#This Row],[discount]]</f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74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Table1[[#This Row],[sales]]*Table1[[#This Row],[discount]]</f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74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Table1[[#This Row],[sales]]*Table1[[#This Row],[discount]]</f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74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Table1[[#This Row],[sales]]*Table1[[#This Row],[discount]]</f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74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Table1[[#This Row],[sales]]*Table1[[#This Row],[discount]]</f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74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Table1[[#This Row],[sales]]*Table1[[#This Row],[discount]]</f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74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Table1[[#This Row],[sales]]*Table1[[#This Row],[discount]]</f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74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Table1[[#This Row],[sales]]*Table1[[#This Row],[discount]]</f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74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Table1[[#This Row],[sales]]*Table1[[#This Row],[discount]]</f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74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Table1[[#This Row],[sales]]*Table1[[#This Row],[discount]]</f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74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Table1[[#This Row],[sales]]*Table1[[#This Row],[discount]]</f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74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Table1[[#This Row],[sales]]*Table1[[#This Row],[discount]]</f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74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Table1[[#This Row],[sales]]*Table1[[#This Row],[discount]]</f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74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Table1[[#This Row],[sales]]*Table1[[#This Row],[discount]]</f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74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Table1[[#This Row],[sales]]*Table1[[#This Row],[discount]]</f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74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Table1[[#This Row],[sales]]*Table1[[#This Row],[discount]]</f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74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Table1[[#This Row],[sales]]*Table1[[#This Row],[discount]]</f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74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Table1[[#This Row],[sales]]*Table1[[#This Row],[discount]]</f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74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Table1[[#This Row],[sales]]*Table1[[#This Row],[discount]]</f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74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Table1[[#This Row],[sales]]*Table1[[#This Row],[discount]]</f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74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Table1[[#This Row],[sales]]*Table1[[#This Row],[discount]]</f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74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Table1[[#This Row],[sales]]*Table1[[#This Row],[discount]]</f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74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Table1[[#This Row],[sales]]*Table1[[#This Row],[discount]]</f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74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Table1[[#This Row],[sales]]*Table1[[#This Row],[discount]]</f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74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Table1[[#This Row],[sales]]*Table1[[#This Row],[discount]]</f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74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Table1[[#This Row],[sales]]*Table1[[#This Row],[discount]]</f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74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Table1[[#This Row],[sales]]*Table1[[#This Row],[discount]]</f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74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Table1[[#This Row],[sales]]*Table1[[#This Row],[discount]]</f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74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Table1[[#This Row],[sales]]*Table1[[#This Row],[discount]]</f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74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Table1[[#This Row],[sales]]*Table1[[#This Row],[discount]]</f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74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Table1[[#This Row],[sales]]*Table1[[#This Row],[discount]]</f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74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Table1[[#This Row],[sales]]*Table1[[#This Row],[discount]]</f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74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Table1[[#This Row],[sales]]*Table1[[#This Row],[discount]]</f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74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Table1[[#This Row],[sales]]*Table1[[#This Row],[discount]]</f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74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Table1[[#This Row],[sales]]*Table1[[#This Row],[discount]]</f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74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Table1[[#This Row],[sales]]*Table1[[#This Row],[discount]]</f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74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Table1[[#This Row],[sales]]*Table1[[#This Row],[discount]]</f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74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Table1[[#This Row],[sales]]*Table1[[#This Row],[discount]]</f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74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Table1[[#This Row],[sales]]*Table1[[#This Row],[discount]]</f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74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Table1[[#This Row],[sales]]*Table1[[#This Row],[discount]]</f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74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Table1[[#This Row],[sales]]*Table1[[#This Row],[discount]]</f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74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Table1[[#This Row],[sales]]*Table1[[#This Row],[discount]]</f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74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Table1[[#This Row],[sales]]*Table1[[#This Row],[discount]]</f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74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Table1[[#This Row],[sales]]*Table1[[#This Row],[discount]]</f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74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Table1[[#This Row],[sales]]*Table1[[#This Row],[discount]]</f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74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Table1[[#This Row],[sales]]*Table1[[#This Row],[discount]]</f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75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Table1[[#This Row],[sales]]*Table1[[#This Row],[discount]]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75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Table1[[#This Row],[sales]]*Table1[[#This Row],[discount]]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75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Table1[[#This Row],[sales]]*Table1[[#This Row],[discount]]</f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75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Table1[[#This Row],[sales]]*Table1[[#This Row],[discount]]</f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75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Table1[[#This Row],[sales]]*Table1[[#This Row],[discount]]</f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75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Table1[[#This Row],[sales]]*Table1[[#This Row],[discount]]</f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75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Table1[[#This Row],[sales]]*Table1[[#This Row],[discount]]</f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75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Table1[[#This Row],[sales]]*Table1[[#This Row],[discount]]</f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75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Table1[[#This Row],[sales]]*Table1[[#This Row],[discount]]</f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75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Table1[[#This Row],[sales]]*Table1[[#This Row],[discount]]</f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75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Table1[[#This Row],[sales]]*Table1[[#This Row],[discount]]</f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75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Table1[[#This Row],[sales]]*Table1[[#This Row],[discount]]</f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75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Table1[[#This Row],[sales]]*Table1[[#This Row],[discount]]</f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75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Table1[[#This Row],[sales]]*Table1[[#This Row],[discount]]</f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75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Table1[[#This Row],[sales]]*Table1[[#This Row],[discount]]</f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75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Table1[[#This Row],[sales]]*Table1[[#This Row],[discount]]</f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75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Table1[[#This Row],[sales]]*Table1[[#This Row],[discount]]</f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75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Table1[[#This Row],[sales]]*Table1[[#This Row],[discount]]</f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75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Table1[[#This Row],[sales]]*Table1[[#This Row],[discount]]</f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75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Table1[[#This Row],[sales]]*Table1[[#This Row],[discount]]</f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75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Table1[[#This Row],[sales]]*Table1[[#This Row],[discount]]</f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75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Table1[[#This Row],[sales]]*Table1[[#This Row],[discount]]</f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75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Table1[[#This Row],[sales]]*Table1[[#This Row],[discount]]</f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75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Table1[[#This Row],[sales]]*Table1[[#This Row],[discount]]</f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75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Table1[[#This Row],[sales]]*Table1[[#This Row],[discount]]</f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75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Table1[[#This Row],[sales]]*Table1[[#This Row],[discount]]</f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75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Table1[[#This Row],[sales]]*Table1[[#This Row],[discount]]</f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75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Table1[[#This Row],[sales]]*Table1[[#This Row],[discount]]</f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75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Table1[[#This Row],[sales]]*Table1[[#This Row],[discount]]</f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75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Table1[[#This Row],[sales]]*Table1[[#This Row],[discount]]</f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75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Table1[[#This Row],[sales]]*Table1[[#This Row],[discount]]</f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75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Table1[[#This Row],[sales]]*Table1[[#This Row],[discount]]</f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75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Table1[[#This Row],[sales]]*Table1[[#This Row],[discount]]</f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75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Table1[[#This Row],[sales]]*Table1[[#This Row],[discount]]</f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75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Table1[[#This Row],[sales]]*Table1[[#This Row],[discount]]</f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75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Table1[[#This Row],[sales]]*Table1[[#This Row],[discount]]</f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75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Table1[[#This Row],[sales]]*Table1[[#This Row],[discount]]</f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75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Table1[[#This Row],[sales]]*Table1[[#This Row],[discount]]</f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75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Table1[[#This Row],[sales]]*Table1[[#This Row],[discount]]</f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75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Table1[[#This Row],[sales]]*Table1[[#This Row],[discount]]</f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75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Table1[[#This Row],[sales]]*Table1[[#This Row],[discount]]</f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75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Table1[[#This Row],[sales]]*Table1[[#This Row],[discount]]</f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75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Table1[[#This Row],[sales]]*Table1[[#This Row],[discount]]</f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75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Table1[[#This Row],[sales]]*Table1[[#This Row],[discount]]</f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75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Table1[[#This Row],[sales]]*Table1[[#This Row],[discount]]</f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75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Table1[[#This Row],[sales]]*Table1[[#This Row],[discount]]</f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75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Table1[[#This Row],[sales]]*Table1[[#This Row],[discount]]</f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75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Table1[[#This Row],[sales]]*Table1[[#This Row],[discount]]</f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75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Table1[[#This Row],[sales]]*Table1[[#This Row],[discount]]</f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75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Table1[[#This Row],[sales]]*Table1[[#This Row],[discount]]</f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75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Table1[[#This Row],[sales]]*Table1[[#This Row],[discount]]</f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75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Table1[[#This Row],[sales]]*Table1[[#This Row],[discount]]</f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75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Table1[[#This Row],[sales]]*Table1[[#This Row],[discount]]</f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75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Table1[[#This Row],[sales]]*Table1[[#This Row],[discount]]</f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75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Table1[[#This Row],[sales]]*Table1[[#This Row],[discount]]</f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75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Table1[[#This Row],[sales]]*Table1[[#This Row],[discount]]</f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75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Table1[[#This Row],[sales]]*Table1[[#This Row],[discount]]</f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75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Table1[[#This Row],[sales]]*Table1[[#This Row],[discount]]</f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75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Table1[[#This Row],[sales]]*Table1[[#This Row],[discount]]</f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75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Table1[[#This Row],[sales]]*Table1[[#This Row],[discount]]</f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75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Table1[[#This Row],[sales]]*Table1[[#This Row],[discount]]</f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75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Table1[[#This Row],[sales]]*Table1[[#This Row],[discount]]</f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75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Table1[[#This Row],[sales]]*Table1[[#This Row],[discount]]</f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75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Table1[[#This Row],[sales]]*Table1[[#This Row],[discount]]</f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76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Table1[[#This Row],[sales]]*Table1[[#This Row],[discount]]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76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Table1[[#This Row],[sales]]*Table1[[#This Row],[discount]]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76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Table1[[#This Row],[sales]]*Table1[[#This Row],[discount]]</f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76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Table1[[#This Row],[sales]]*Table1[[#This Row],[discount]]</f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76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Table1[[#This Row],[sales]]*Table1[[#This Row],[discount]]</f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76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Table1[[#This Row],[sales]]*Table1[[#This Row],[discount]]</f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76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Table1[[#This Row],[sales]]*Table1[[#This Row],[discount]]</f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76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Table1[[#This Row],[sales]]*Table1[[#This Row],[discount]]</f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76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Table1[[#This Row],[sales]]*Table1[[#This Row],[discount]]</f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76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Table1[[#This Row],[sales]]*Table1[[#This Row],[discount]]</f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76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Table1[[#This Row],[sales]]*Table1[[#This Row],[discount]]</f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76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Table1[[#This Row],[sales]]*Table1[[#This Row],[discount]]</f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76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Table1[[#This Row],[sales]]*Table1[[#This Row],[discount]]</f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76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Table1[[#This Row],[sales]]*Table1[[#This Row],[discount]]</f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76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Table1[[#This Row],[sales]]*Table1[[#This Row],[discount]]</f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76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Table1[[#This Row],[sales]]*Table1[[#This Row],[discount]]</f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76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Table1[[#This Row],[sales]]*Table1[[#This Row],[discount]]</f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76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Table1[[#This Row],[sales]]*Table1[[#This Row],[discount]]</f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76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Table1[[#This Row],[sales]]*Table1[[#This Row],[discount]]</f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76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Table1[[#This Row],[sales]]*Table1[[#This Row],[discount]]</f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76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Table1[[#This Row],[sales]]*Table1[[#This Row],[discount]]</f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76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Table1[[#This Row],[sales]]*Table1[[#This Row],[discount]]</f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76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Table1[[#This Row],[sales]]*Table1[[#This Row],[discount]]</f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76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Table1[[#This Row],[sales]]*Table1[[#This Row],[discount]]</f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76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Table1[[#This Row],[sales]]*Table1[[#This Row],[discount]]</f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76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Table1[[#This Row],[sales]]*Table1[[#This Row],[discount]]</f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76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Table1[[#This Row],[sales]]*Table1[[#This Row],[discount]]</f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76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Table1[[#This Row],[sales]]*Table1[[#This Row],[discount]]</f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76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Table1[[#This Row],[sales]]*Table1[[#This Row],[discount]]</f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76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Table1[[#This Row],[sales]]*Table1[[#This Row],[discount]]</f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76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Table1[[#This Row],[sales]]*Table1[[#This Row],[discount]]</f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76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Table1[[#This Row],[sales]]*Table1[[#This Row],[discount]]</f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76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Table1[[#This Row],[sales]]*Table1[[#This Row],[discount]]</f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76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Table1[[#This Row],[sales]]*Table1[[#This Row],[discount]]</f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76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Table1[[#This Row],[sales]]*Table1[[#This Row],[discount]]</f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76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Table1[[#This Row],[sales]]*Table1[[#This Row],[discount]]</f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76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Table1[[#This Row],[sales]]*Table1[[#This Row],[discount]]</f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76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Table1[[#This Row],[sales]]*Table1[[#This Row],[discount]]</f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76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Table1[[#This Row],[sales]]*Table1[[#This Row],[discount]]</f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76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Table1[[#This Row],[sales]]*Table1[[#This Row],[discount]]</f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76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Table1[[#This Row],[sales]]*Table1[[#This Row],[discount]]</f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76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Table1[[#This Row],[sales]]*Table1[[#This Row],[discount]]</f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76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Table1[[#This Row],[sales]]*Table1[[#This Row],[discount]]</f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76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Table1[[#This Row],[sales]]*Table1[[#This Row],[discount]]</f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76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Table1[[#This Row],[sales]]*Table1[[#This Row],[discount]]</f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76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Table1[[#This Row],[sales]]*Table1[[#This Row],[discount]]</f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76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Table1[[#This Row],[sales]]*Table1[[#This Row],[discount]]</f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76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Table1[[#This Row],[sales]]*Table1[[#This Row],[discount]]</f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76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Table1[[#This Row],[sales]]*Table1[[#This Row],[discount]]</f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76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Table1[[#This Row],[sales]]*Table1[[#This Row],[discount]]</f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76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Table1[[#This Row],[sales]]*Table1[[#This Row],[discount]]</f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76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Table1[[#This Row],[sales]]*Table1[[#This Row],[discount]]</f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76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Table1[[#This Row],[sales]]*Table1[[#This Row],[discount]]</f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76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Table1[[#This Row],[sales]]*Table1[[#This Row],[discount]]</f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76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Table1[[#This Row],[sales]]*Table1[[#This Row],[discount]]</f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76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Table1[[#This Row],[sales]]*Table1[[#This Row],[discount]]</f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76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Table1[[#This Row],[sales]]*Table1[[#This Row],[discount]]</f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76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Table1[[#This Row],[sales]]*Table1[[#This Row],[discount]]</f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76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Table1[[#This Row],[sales]]*Table1[[#This Row],[discount]]</f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76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Table1[[#This Row],[sales]]*Table1[[#This Row],[discount]]</f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76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Table1[[#This Row],[sales]]*Table1[[#This Row],[discount]]</f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76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Table1[[#This Row],[sales]]*Table1[[#This Row],[discount]]</f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76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Table1[[#This Row],[sales]]*Table1[[#This Row],[discount]]</f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76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Table1[[#This Row],[sales]]*Table1[[#This Row],[discount]]</f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77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Table1[[#This Row],[sales]]*Table1[[#This Row],[discount]]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77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Table1[[#This Row],[sales]]*Table1[[#This Row],[discount]]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77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Table1[[#This Row],[sales]]*Table1[[#This Row],[discount]]</f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77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Table1[[#This Row],[sales]]*Table1[[#This Row],[discount]]</f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77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Table1[[#This Row],[sales]]*Table1[[#This Row],[discount]]</f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77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Table1[[#This Row],[sales]]*Table1[[#This Row],[discount]]</f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77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Table1[[#This Row],[sales]]*Table1[[#This Row],[discount]]</f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77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Table1[[#This Row],[sales]]*Table1[[#This Row],[discount]]</f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77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Table1[[#This Row],[sales]]*Table1[[#This Row],[discount]]</f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77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Table1[[#This Row],[sales]]*Table1[[#This Row],[discount]]</f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77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Table1[[#This Row],[sales]]*Table1[[#This Row],[discount]]</f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77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Table1[[#This Row],[sales]]*Table1[[#This Row],[discount]]</f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77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Table1[[#This Row],[sales]]*Table1[[#This Row],[discount]]</f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77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Table1[[#This Row],[sales]]*Table1[[#This Row],[discount]]</f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77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Table1[[#This Row],[sales]]*Table1[[#This Row],[discount]]</f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77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Table1[[#This Row],[sales]]*Table1[[#This Row],[discount]]</f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77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Table1[[#This Row],[sales]]*Table1[[#This Row],[discount]]</f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77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Table1[[#This Row],[sales]]*Table1[[#This Row],[discount]]</f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77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Table1[[#This Row],[sales]]*Table1[[#This Row],[discount]]</f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77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Table1[[#This Row],[sales]]*Table1[[#This Row],[discount]]</f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77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Table1[[#This Row],[sales]]*Table1[[#This Row],[discount]]</f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77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Table1[[#This Row],[sales]]*Table1[[#This Row],[discount]]</f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77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Table1[[#This Row],[sales]]*Table1[[#This Row],[discount]]</f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77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Table1[[#This Row],[sales]]*Table1[[#This Row],[discount]]</f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77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Table1[[#This Row],[sales]]*Table1[[#This Row],[discount]]</f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77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Table1[[#This Row],[sales]]*Table1[[#This Row],[discount]]</f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77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Table1[[#This Row],[sales]]*Table1[[#This Row],[discount]]</f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77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Table1[[#This Row],[sales]]*Table1[[#This Row],[discount]]</f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77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Table1[[#This Row],[sales]]*Table1[[#This Row],[discount]]</f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77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Table1[[#This Row],[sales]]*Table1[[#This Row],[discount]]</f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77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Table1[[#This Row],[sales]]*Table1[[#This Row],[discount]]</f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77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Table1[[#This Row],[sales]]*Table1[[#This Row],[discount]]</f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77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Table1[[#This Row],[sales]]*Table1[[#This Row],[discount]]</f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77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Table1[[#This Row],[sales]]*Table1[[#This Row],[discount]]</f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77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Table1[[#This Row],[sales]]*Table1[[#This Row],[discount]]</f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77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Table1[[#This Row],[sales]]*Table1[[#This Row],[discount]]</f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77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Table1[[#This Row],[sales]]*Table1[[#This Row],[discount]]</f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77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Table1[[#This Row],[sales]]*Table1[[#This Row],[discount]]</f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77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Table1[[#This Row],[sales]]*Table1[[#This Row],[discount]]</f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77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Table1[[#This Row],[sales]]*Table1[[#This Row],[discount]]</f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77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Table1[[#This Row],[sales]]*Table1[[#This Row],[discount]]</f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77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Table1[[#This Row],[sales]]*Table1[[#This Row],[discount]]</f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77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Table1[[#This Row],[sales]]*Table1[[#This Row],[discount]]</f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77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Table1[[#This Row],[sales]]*Table1[[#This Row],[discount]]</f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77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Table1[[#This Row],[sales]]*Table1[[#This Row],[discount]]</f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77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Table1[[#This Row],[sales]]*Table1[[#This Row],[discount]]</f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77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Table1[[#This Row],[sales]]*Table1[[#This Row],[discount]]</f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77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Table1[[#This Row],[sales]]*Table1[[#This Row],[discount]]</f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77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Table1[[#This Row],[sales]]*Table1[[#This Row],[discount]]</f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77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Table1[[#This Row],[sales]]*Table1[[#This Row],[discount]]</f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77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Table1[[#This Row],[sales]]*Table1[[#This Row],[discount]]</f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77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Table1[[#This Row],[sales]]*Table1[[#This Row],[discount]]</f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77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Table1[[#This Row],[sales]]*Table1[[#This Row],[discount]]</f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77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Table1[[#This Row],[sales]]*Table1[[#This Row],[discount]]</f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77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Table1[[#This Row],[sales]]*Table1[[#This Row],[discount]]</f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77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Table1[[#This Row],[sales]]*Table1[[#This Row],[discount]]</f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77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Table1[[#This Row],[sales]]*Table1[[#This Row],[discount]]</f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77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Table1[[#This Row],[sales]]*Table1[[#This Row],[discount]]</f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77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Table1[[#This Row],[sales]]*Table1[[#This Row],[discount]]</f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77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Table1[[#This Row],[sales]]*Table1[[#This Row],[discount]]</f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77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Table1[[#This Row],[sales]]*Table1[[#This Row],[discount]]</f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77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Table1[[#This Row],[sales]]*Table1[[#This Row],[discount]]</f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77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Table1[[#This Row],[sales]]*Table1[[#This Row],[discount]]</f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77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Table1[[#This Row],[sales]]*Table1[[#This Row],[discount]]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78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Table1[[#This Row],[sales]]*Table1[[#This Row],[discount]]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78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Table1[[#This Row],[sales]]*Table1[[#This Row],[discount]]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78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Table1[[#This Row],[sales]]*Table1[[#This Row],[discount]]</f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78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Table1[[#This Row],[sales]]*Table1[[#This Row],[discount]]</f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78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Table1[[#This Row],[sales]]*Table1[[#This Row],[discount]]</f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78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Table1[[#This Row],[sales]]*Table1[[#This Row],[discount]]</f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78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Table1[[#This Row],[sales]]*Table1[[#This Row],[discount]]</f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78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Table1[[#This Row],[sales]]*Table1[[#This Row],[discount]]</f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78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Table1[[#This Row],[sales]]*Table1[[#This Row],[discount]]</f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78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Table1[[#This Row],[sales]]*Table1[[#This Row],[discount]]</f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78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Table1[[#This Row],[sales]]*Table1[[#This Row],[discount]]</f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78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Table1[[#This Row],[sales]]*Table1[[#This Row],[discount]]</f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78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Table1[[#This Row],[sales]]*Table1[[#This Row],[discount]]</f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78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Table1[[#This Row],[sales]]*Table1[[#This Row],[discount]]</f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78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Table1[[#This Row],[sales]]*Table1[[#This Row],[discount]]</f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78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Table1[[#This Row],[sales]]*Table1[[#This Row],[discount]]</f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78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Table1[[#This Row],[sales]]*Table1[[#This Row],[discount]]</f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78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Table1[[#This Row],[sales]]*Table1[[#This Row],[discount]]</f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78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Table1[[#This Row],[sales]]*Table1[[#This Row],[discount]]</f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78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Table1[[#This Row],[sales]]*Table1[[#This Row],[discount]]</f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78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Table1[[#This Row],[sales]]*Table1[[#This Row],[discount]]</f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78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Table1[[#This Row],[sales]]*Table1[[#This Row],[discount]]</f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78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Table1[[#This Row],[sales]]*Table1[[#This Row],[discount]]</f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78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Table1[[#This Row],[sales]]*Table1[[#This Row],[discount]]</f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78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Table1[[#This Row],[sales]]*Table1[[#This Row],[discount]]</f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78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Table1[[#This Row],[sales]]*Table1[[#This Row],[discount]]</f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78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Table1[[#This Row],[sales]]*Table1[[#This Row],[discount]]</f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78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Table1[[#This Row],[sales]]*Table1[[#This Row],[discount]]</f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78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Table1[[#This Row],[sales]]*Table1[[#This Row],[discount]]</f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78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Table1[[#This Row],[sales]]*Table1[[#This Row],[discount]]</f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78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Table1[[#This Row],[sales]]*Table1[[#This Row],[discount]]</f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78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Table1[[#This Row],[sales]]*Table1[[#This Row],[discount]]</f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78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Table1[[#This Row],[sales]]*Table1[[#This Row],[discount]]</f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78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Table1[[#This Row],[sales]]*Table1[[#This Row],[discount]]</f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78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Table1[[#This Row],[sales]]*Table1[[#This Row],[discount]]</f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78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Table1[[#This Row],[sales]]*Table1[[#This Row],[discount]]</f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78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Table1[[#This Row],[sales]]*Table1[[#This Row],[discount]]</f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78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Table1[[#This Row],[sales]]*Table1[[#This Row],[discount]]</f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78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Table1[[#This Row],[sales]]*Table1[[#This Row],[discount]]</f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78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Table1[[#This Row],[sales]]*Table1[[#This Row],[discount]]</f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78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Table1[[#This Row],[sales]]*Table1[[#This Row],[discount]]</f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78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Table1[[#This Row],[sales]]*Table1[[#This Row],[discount]]</f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78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Table1[[#This Row],[sales]]*Table1[[#This Row],[discount]]</f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78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Table1[[#This Row],[sales]]*Table1[[#This Row],[discount]]</f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78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Table1[[#This Row],[sales]]*Table1[[#This Row],[discount]]</f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78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Table1[[#This Row],[sales]]*Table1[[#This Row],[discount]]</f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78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Table1[[#This Row],[sales]]*Table1[[#This Row],[discount]]</f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78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Table1[[#This Row],[sales]]*Table1[[#This Row],[discount]]</f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78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Table1[[#This Row],[sales]]*Table1[[#This Row],[discount]]</f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78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Table1[[#This Row],[sales]]*Table1[[#This Row],[discount]]</f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78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Table1[[#This Row],[sales]]*Table1[[#This Row],[discount]]</f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78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Table1[[#This Row],[sales]]*Table1[[#This Row],[discount]]</f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78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Table1[[#This Row],[sales]]*Table1[[#This Row],[discount]]</f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78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Table1[[#This Row],[sales]]*Table1[[#This Row],[discount]]</f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78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Table1[[#This Row],[sales]]*Table1[[#This Row],[discount]]</f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78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Table1[[#This Row],[sales]]*Table1[[#This Row],[discount]]</f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78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Table1[[#This Row],[sales]]*Table1[[#This Row],[discount]]</f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78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Table1[[#This Row],[sales]]*Table1[[#This Row],[discount]]</f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78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Table1[[#This Row],[sales]]*Table1[[#This Row],[discount]]</f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78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Table1[[#This Row],[sales]]*Table1[[#This Row],[discount]]</f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78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Table1[[#This Row],[sales]]*Table1[[#This Row],[discount]]</f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78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Table1[[#This Row],[sales]]*Table1[[#This Row],[discount]]</f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78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Table1[[#This Row],[sales]]*Table1[[#This Row],[discount]]</f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78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Table1[[#This Row],[sales]]*Table1[[#This Row],[discount]]</f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79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Table1[[#This Row],[sales]]*Table1[[#This Row],[discount]]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79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Table1[[#This Row],[sales]]*Table1[[#This Row],[discount]]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7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Table1[[#This Row],[sales]]*Table1[[#This Row],[discount]]</f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7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Table1[[#This Row],[sales]]*Table1[[#This Row],[discount]]</f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7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Table1[[#This Row],[sales]]*Table1[[#This Row],[discount]]</f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7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Table1[[#This Row],[sales]]*Table1[[#This Row],[discount]]</f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7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Table1[[#This Row],[sales]]*Table1[[#This Row],[discount]]</f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7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Table1[[#This Row],[sales]]*Table1[[#This Row],[discount]]</f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7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Table1[[#This Row],[sales]]*Table1[[#This Row],[discount]]</f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7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Table1[[#This Row],[sales]]*Table1[[#This Row],[discount]]</f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7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Table1[[#This Row],[sales]]*Table1[[#This Row],[discount]]</f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7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Table1[[#This Row],[sales]]*Table1[[#This Row],[discount]]</f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7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Table1[[#This Row],[sales]]*Table1[[#This Row],[discount]]</f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7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Table1[[#This Row],[sales]]*Table1[[#This Row],[discount]]</f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7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Table1[[#This Row],[sales]]*Table1[[#This Row],[discount]]</f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7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Table1[[#This Row],[sales]]*Table1[[#This Row],[discount]]</f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7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Table1[[#This Row],[sales]]*Table1[[#This Row],[discount]]</f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7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Table1[[#This Row],[sales]]*Table1[[#This Row],[discount]]</f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7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Table1[[#This Row],[sales]]*Table1[[#This Row],[discount]]</f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7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Table1[[#This Row],[sales]]*Table1[[#This Row],[discount]]</f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7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Table1[[#This Row],[sales]]*Table1[[#This Row],[discount]]</f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7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Table1[[#This Row],[sales]]*Table1[[#This Row],[discount]]</f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7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Table1[[#This Row],[sales]]*Table1[[#This Row],[discount]]</f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7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Table1[[#This Row],[sales]]*Table1[[#This Row],[discount]]</f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7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Table1[[#This Row],[sales]]*Table1[[#This Row],[discount]]</f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7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Table1[[#This Row],[sales]]*Table1[[#This Row],[discount]]</f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7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Table1[[#This Row],[sales]]*Table1[[#This Row],[discount]]</f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7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Table1[[#This Row],[sales]]*Table1[[#This Row],[discount]]</f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7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Table1[[#This Row],[sales]]*Table1[[#This Row],[discount]]</f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7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Table1[[#This Row],[sales]]*Table1[[#This Row],[discount]]</f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7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Table1[[#This Row],[sales]]*Table1[[#This Row],[discount]]</f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7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Table1[[#This Row],[sales]]*Table1[[#This Row],[discount]]</f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7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Table1[[#This Row],[sales]]*Table1[[#This Row],[discount]]</f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7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Table1[[#This Row],[sales]]*Table1[[#This Row],[discount]]</f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7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Table1[[#This Row],[sales]]*Table1[[#This Row],[discount]]</f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7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Table1[[#This Row],[sales]]*Table1[[#This Row],[discount]]</f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7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Table1[[#This Row],[sales]]*Table1[[#This Row],[discount]]</f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7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Table1[[#This Row],[sales]]*Table1[[#This Row],[discount]]</f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7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Table1[[#This Row],[sales]]*Table1[[#This Row],[discount]]</f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7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Table1[[#This Row],[sales]]*Table1[[#This Row],[discount]]</f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7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Table1[[#This Row],[sales]]*Table1[[#This Row],[discount]]</f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7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Table1[[#This Row],[sales]]*Table1[[#This Row],[discount]]</f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7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Table1[[#This Row],[sales]]*Table1[[#This Row],[discount]]</f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7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Table1[[#This Row],[sales]]*Table1[[#This Row],[discount]]</f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7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Table1[[#This Row],[sales]]*Table1[[#This Row],[discount]]</f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7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Table1[[#This Row],[sales]]*Table1[[#This Row],[discount]]</f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7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Table1[[#This Row],[sales]]*Table1[[#This Row],[discount]]</f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7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Table1[[#This Row],[sales]]*Table1[[#This Row],[discount]]</f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7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Table1[[#This Row],[sales]]*Table1[[#This Row],[discount]]</f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7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Table1[[#This Row],[sales]]*Table1[[#This Row],[discount]]</f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7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Table1[[#This Row],[sales]]*Table1[[#This Row],[discount]]</f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7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Table1[[#This Row],[sales]]*Table1[[#This Row],[discount]]</f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7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Table1[[#This Row],[sales]]*Table1[[#This Row],[discount]]</f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7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Table1[[#This Row],[sales]]*Table1[[#This Row],[discount]]</f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7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Table1[[#This Row],[sales]]*Table1[[#This Row],[discount]]</f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7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Table1[[#This Row],[sales]]*Table1[[#This Row],[discount]]</f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7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Table1[[#This Row],[sales]]*Table1[[#This Row],[discount]]</f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7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Table1[[#This Row],[sales]]*Table1[[#This Row],[discount]]</f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7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Table1[[#This Row],[sales]]*Table1[[#This Row],[discount]]</f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7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Table1[[#This Row],[sales]]*Table1[[#This Row],[discount]]</f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7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Table1[[#This Row],[sales]]*Table1[[#This Row],[discount]]</f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7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Table1[[#This Row],[sales]]*Table1[[#This Row],[discount]]</f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7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Table1[[#This Row],[sales]]*Table1[[#This Row],[discount]]</f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7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Table1[[#This Row],[sales]]*Table1[[#This Row],[discount]]</f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8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Table1[[#This Row],[sales]]*Table1[[#This Row],[discount]]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8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Table1[[#This Row],[sales]]*Table1[[#This Row],[discount]]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8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Table1[[#This Row],[sales]]*Table1[[#This Row],[discount]]</f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8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Table1[[#This Row],[sales]]*Table1[[#This Row],[discount]]</f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8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Table1[[#This Row],[sales]]*Table1[[#This Row],[discount]]</f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8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Table1[[#This Row],[sales]]*Table1[[#This Row],[discount]]</f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8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Table1[[#This Row],[sales]]*Table1[[#This Row],[discount]]</f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8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Table1[[#This Row],[sales]]*Table1[[#This Row],[discount]]</f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8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Table1[[#This Row],[sales]]*Table1[[#This Row],[discount]]</f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8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Table1[[#This Row],[sales]]*Table1[[#This Row],[discount]]</f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8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Table1[[#This Row],[sales]]*Table1[[#This Row],[discount]]</f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8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Table1[[#This Row],[sales]]*Table1[[#This Row],[discount]]</f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8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Table1[[#This Row],[sales]]*Table1[[#This Row],[discount]]</f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8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Table1[[#This Row],[sales]]*Table1[[#This Row],[discount]]</f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8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Table1[[#This Row],[sales]]*Table1[[#This Row],[discount]]</f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8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Table1[[#This Row],[sales]]*Table1[[#This Row],[discount]]</f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8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Table1[[#This Row],[sales]]*Table1[[#This Row],[discount]]</f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8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Table1[[#This Row],[sales]]*Table1[[#This Row],[discount]]</f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8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Table1[[#This Row],[sales]]*Table1[[#This Row],[discount]]</f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8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Table1[[#This Row],[sales]]*Table1[[#This Row],[discount]]</f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8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Table1[[#This Row],[sales]]*Table1[[#This Row],[discount]]</f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8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Table1[[#This Row],[sales]]*Table1[[#This Row],[discount]]</f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8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Table1[[#This Row],[sales]]*Table1[[#This Row],[discount]]</f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8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Table1[[#This Row],[sales]]*Table1[[#This Row],[discount]]</f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8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Table1[[#This Row],[sales]]*Table1[[#This Row],[discount]]</f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8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Table1[[#This Row],[sales]]*Table1[[#This Row],[discount]]</f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8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Table1[[#This Row],[sales]]*Table1[[#This Row],[discount]]</f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8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Table1[[#This Row],[sales]]*Table1[[#This Row],[discount]]</f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8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Table1[[#This Row],[sales]]*Table1[[#This Row],[discount]]</f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8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Table1[[#This Row],[sales]]*Table1[[#This Row],[discount]]</f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8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Table1[[#This Row],[sales]]*Table1[[#This Row],[discount]]</f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8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Table1[[#This Row],[sales]]*Table1[[#This Row],[discount]]</f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8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Table1[[#This Row],[sales]]*Table1[[#This Row],[discount]]</f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8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Table1[[#This Row],[sales]]*Table1[[#This Row],[discount]]</f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8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Table1[[#This Row],[sales]]*Table1[[#This Row],[discount]]</f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8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Table1[[#This Row],[sales]]*Table1[[#This Row],[discount]]</f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8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Table1[[#This Row],[sales]]*Table1[[#This Row],[discount]]</f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8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Table1[[#This Row],[sales]]*Table1[[#This Row],[discount]]</f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8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Table1[[#This Row],[sales]]*Table1[[#This Row],[discount]]</f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8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Table1[[#This Row],[sales]]*Table1[[#This Row],[discount]]</f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8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Table1[[#This Row],[sales]]*Table1[[#This Row],[discount]]</f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8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Table1[[#This Row],[sales]]*Table1[[#This Row],[discount]]</f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8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Table1[[#This Row],[sales]]*Table1[[#This Row],[discount]]</f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8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Table1[[#This Row],[sales]]*Table1[[#This Row],[discount]]</f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8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Table1[[#This Row],[sales]]*Table1[[#This Row],[discount]]</f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8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Table1[[#This Row],[sales]]*Table1[[#This Row],[discount]]</f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8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Table1[[#This Row],[sales]]*Table1[[#This Row],[discount]]</f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8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Table1[[#This Row],[sales]]*Table1[[#This Row],[discount]]</f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8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Table1[[#This Row],[sales]]*Table1[[#This Row],[discount]]</f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8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Table1[[#This Row],[sales]]*Table1[[#This Row],[discount]]</f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8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Table1[[#This Row],[sales]]*Table1[[#This Row],[discount]]</f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8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Table1[[#This Row],[sales]]*Table1[[#This Row],[discount]]</f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8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Table1[[#This Row],[sales]]*Table1[[#This Row],[discount]]</f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8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Table1[[#This Row],[sales]]*Table1[[#This Row],[discount]]</f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8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Table1[[#This Row],[sales]]*Table1[[#This Row],[discount]]</f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8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Table1[[#This Row],[sales]]*Table1[[#This Row],[discount]]</f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8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Table1[[#This Row],[sales]]*Table1[[#This Row],[discount]]</f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8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Table1[[#This Row],[sales]]*Table1[[#This Row],[discount]]</f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8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Table1[[#This Row],[sales]]*Table1[[#This Row],[discount]]</f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8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Table1[[#This Row],[sales]]*Table1[[#This Row],[discount]]</f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8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Table1[[#This Row],[sales]]*Table1[[#This Row],[discount]]</f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8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Table1[[#This Row],[sales]]*Table1[[#This Row],[discount]]</f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8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Table1[[#This Row],[sales]]*Table1[[#This Row],[discount]]</f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8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Table1[[#This Row],[sales]]*Table1[[#This Row],[discount]]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81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Table1[[#This Row],[sales]]*Table1[[#This Row],[discount]]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81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Table1[[#This Row],[sales]]*Table1[[#This Row],[discount]]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81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Table1[[#This Row],[sales]]*Table1[[#This Row],[discount]]</f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81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Table1[[#This Row],[sales]]*Table1[[#This Row],[discount]]</f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81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Table1[[#This Row],[sales]]*Table1[[#This Row],[discount]]</f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81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Table1[[#This Row],[sales]]*Table1[[#This Row],[discount]]</f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81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Table1[[#This Row],[sales]]*Table1[[#This Row],[discount]]</f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81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Table1[[#This Row],[sales]]*Table1[[#This Row],[discount]]</f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81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Table1[[#This Row],[sales]]*Table1[[#This Row],[discount]]</f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81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Table1[[#This Row],[sales]]*Table1[[#This Row],[discount]]</f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81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Table1[[#This Row],[sales]]*Table1[[#This Row],[discount]]</f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81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Table1[[#This Row],[sales]]*Table1[[#This Row],[discount]]</f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81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Table1[[#This Row],[sales]]*Table1[[#This Row],[discount]]</f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81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Table1[[#This Row],[sales]]*Table1[[#This Row],[discount]]</f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81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Table1[[#This Row],[sales]]*Table1[[#This Row],[discount]]</f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81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Table1[[#This Row],[sales]]*Table1[[#This Row],[discount]]</f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81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Table1[[#This Row],[sales]]*Table1[[#This Row],[discount]]</f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81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Table1[[#This Row],[sales]]*Table1[[#This Row],[discount]]</f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81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Table1[[#This Row],[sales]]*Table1[[#This Row],[discount]]</f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81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Table1[[#This Row],[sales]]*Table1[[#This Row],[discount]]</f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81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Table1[[#This Row],[sales]]*Table1[[#This Row],[discount]]</f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81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Table1[[#This Row],[sales]]*Table1[[#This Row],[discount]]</f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81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Table1[[#This Row],[sales]]*Table1[[#This Row],[discount]]</f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81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Table1[[#This Row],[sales]]*Table1[[#This Row],[discount]]</f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81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Table1[[#This Row],[sales]]*Table1[[#This Row],[discount]]</f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81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Table1[[#This Row],[sales]]*Table1[[#This Row],[discount]]</f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81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Table1[[#This Row],[sales]]*Table1[[#This Row],[discount]]</f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81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Table1[[#This Row],[sales]]*Table1[[#This Row],[discount]]</f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81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Table1[[#This Row],[sales]]*Table1[[#This Row],[discount]]</f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81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Table1[[#This Row],[sales]]*Table1[[#This Row],[discount]]</f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81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Table1[[#This Row],[sales]]*Table1[[#This Row],[discount]]</f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81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Table1[[#This Row],[sales]]*Table1[[#This Row],[discount]]</f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81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Table1[[#This Row],[sales]]*Table1[[#This Row],[discount]]</f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81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Table1[[#This Row],[sales]]*Table1[[#This Row],[discount]]</f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81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Table1[[#This Row],[sales]]*Table1[[#This Row],[discount]]</f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81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Table1[[#This Row],[sales]]*Table1[[#This Row],[discount]]</f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81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Table1[[#This Row],[sales]]*Table1[[#This Row],[discount]]</f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81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Table1[[#This Row],[sales]]*Table1[[#This Row],[discount]]</f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81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Table1[[#This Row],[sales]]*Table1[[#This Row],[discount]]</f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81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Table1[[#This Row],[sales]]*Table1[[#This Row],[discount]]</f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81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Table1[[#This Row],[sales]]*Table1[[#This Row],[discount]]</f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81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Table1[[#This Row],[sales]]*Table1[[#This Row],[discount]]</f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81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Table1[[#This Row],[sales]]*Table1[[#This Row],[discount]]</f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81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Table1[[#This Row],[sales]]*Table1[[#This Row],[discount]]</f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81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Table1[[#This Row],[sales]]*Table1[[#This Row],[discount]]</f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81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Table1[[#This Row],[sales]]*Table1[[#This Row],[discount]]</f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81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Table1[[#This Row],[sales]]*Table1[[#This Row],[discount]]</f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81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Table1[[#This Row],[sales]]*Table1[[#This Row],[discount]]</f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81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Table1[[#This Row],[sales]]*Table1[[#This Row],[discount]]</f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81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Table1[[#This Row],[sales]]*Table1[[#This Row],[discount]]</f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81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Table1[[#This Row],[sales]]*Table1[[#This Row],[discount]]</f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81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Table1[[#This Row],[sales]]*Table1[[#This Row],[discount]]</f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81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Table1[[#This Row],[sales]]*Table1[[#This Row],[discount]]</f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81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Table1[[#This Row],[sales]]*Table1[[#This Row],[discount]]</f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81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Table1[[#This Row],[sales]]*Table1[[#This Row],[discount]]</f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81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Table1[[#This Row],[sales]]*Table1[[#This Row],[discount]]</f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81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Table1[[#This Row],[sales]]*Table1[[#This Row],[discount]]</f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81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Table1[[#This Row],[sales]]*Table1[[#This Row],[discount]]</f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81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Table1[[#This Row],[sales]]*Table1[[#This Row],[discount]]</f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81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Table1[[#This Row],[sales]]*Table1[[#This Row],[discount]]</f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81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Table1[[#This Row],[sales]]*Table1[[#This Row],[discount]]</f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81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Table1[[#This Row],[sales]]*Table1[[#This Row],[discount]]</f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81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Table1[[#This Row],[sales]]*Table1[[#This Row],[discount]]</f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81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Table1[[#This Row],[sales]]*Table1[[#This Row],[discount]]</f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82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Table1[[#This Row],[sales]]*Table1[[#This Row],[discount]]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82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Table1[[#This Row],[sales]]*Table1[[#This Row],[discount]]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82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Table1[[#This Row],[sales]]*Table1[[#This Row],[discount]]</f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82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Table1[[#This Row],[sales]]*Table1[[#This Row],[discount]]</f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82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Table1[[#This Row],[sales]]*Table1[[#This Row],[discount]]</f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82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Table1[[#This Row],[sales]]*Table1[[#This Row],[discount]]</f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82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Table1[[#This Row],[sales]]*Table1[[#This Row],[discount]]</f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82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Table1[[#This Row],[sales]]*Table1[[#This Row],[discount]]</f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82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Table1[[#This Row],[sales]]*Table1[[#This Row],[discount]]</f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82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Table1[[#This Row],[sales]]*Table1[[#This Row],[discount]]</f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82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Table1[[#This Row],[sales]]*Table1[[#This Row],[discount]]</f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82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Table1[[#This Row],[sales]]*Table1[[#This Row],[discount]]</f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82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Table1[[#This Row],[sales]]*Table1[[#This Row],[discount]]</f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82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Table1[[#This Row],[sales]]*Table1[[#This Row],[discount]]</f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82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Table1[[#This Row],[sales]]*Table1[[#This Row],[discount]]</f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82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Table1[[#This Row],[sales]]*Table1[[#This Row],[discount]]</f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82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Table1[[#This Row],[sales]]*Table1[[#This Row],[discount]]</f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82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Table1[[#This Row],[sales]]*Table1[[#This Row],[discount]]</f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82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Table1[[#This Row],[sales]]*Table1[[#This Row],[discount]]</f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82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Table1[[#This Row],[sales]]*Table1[[#This Row],[discount]]</f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82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Table1[[#This Row],[sales]]*Table1[[#This Row],[discount]]</f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82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Table1[[#This Row],[sales]]*Table1[[#This Row],[discount]]</f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82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Table1[[#This Row],[sales]]*Table1[[#This Row],[discount]]</f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82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Table1[[#This Row],[sales]]*Table1[[#This Row],[discount]]</f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82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Table1[[#This Row],[sales]]*Table1[[#This Row],[discount]]</f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82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Table1[[#This Row],[sales]]*Table1[[#This Row],[discount]]</f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82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Table1[[#This Row],[sales]]*Table1[[#This Row],[discount]]</f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82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Table1[[#This Row],[sales]]*Table1[[#This Row],[discount]]</f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82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Table1[[#This Row],[sales]]*Table1[[#This Row],[discount]]</f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82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Table1[[#This Row],[sales]]*Table1[[#This Row],[discount]]</f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82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Table1[[#This Row],[sales]]*Table1[[#This Row],[discount]]</f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82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Table1[[#This Row],[sales]]*Table1[[#This Row],[discount]]</f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82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Table1[[#This Row],[sales]]*Table1[[#This Row],[discount]]</f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82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Table1[[#This Row],[sales]]*Table1[[#This Row],[discount]]</f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82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Table1[[#This Row],[sales]]*Table1[[#This Row],[discount]]</f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82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Table1[[#This Row],[sales]]*Table1[[#This Row],[discount]]</f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82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Table1[[#This Row],[sales]]*Table1[[#This Row],[discount]]</f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82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Table1[[#This Row],[sales]]*Table1[[#This Row],[discount]]</f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82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Table1[[#This Row],[sales]]*Table1[[#This Row],[discount]]</f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82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Table1[[#This Row],[sales]]*Table1[[#This Row],[discount]]</f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82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Table1[[#This Row],[sales]]*Table1[[#This Row],[discount]]</f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82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Table1[[#This Row],[sales]]*Table1[[#This Row],[discount]]</f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82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Table1[[#This Row],[sales]]*Table1[[#This Row],[discount]]</f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82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Table1[[#This Row],[sales]]*Table1[[#This Row],[discount]]</f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82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Table1[[#This Row],[sales]]*Table1[[#This Row],[discount]]</f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82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Table1[[#This Row],[sales]]*Table1[[#This Row],[discount]]</f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82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Table1[[#This Row],[sales]]*Table1[[#This Row],[discount]]</f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82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Table1[[#This Row],[sales]]*Table1[[#This Row],[discount]]</f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82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Table1[[#This Row],[sales]]*Table1[[#This Row],[discount]]</f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82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Table1[[#This Row],[sales]]*Table1[[#This Row],[discount]]</f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82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Table1[[#This Row],[sales]]*Table1[[#This Row],[discount]]</f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82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Table1[[#This Row],[sales]]*Table1[[#This Row],[discount]]</f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82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Table1[[#This Row],[sales]]*Table1[[#This Row],[discount]]</f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82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Table1[[#This Row],[sales]]*Table1[[#This Row],[discount]]</f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82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Table1[[#This Row],[sales]]*Table1[[#This Row],[discount]]</f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82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Table1[[#This Row],[sales]]*Table1[[#This Row],[discount]]</f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82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Table1[[#This Row],[sales]]*Table1[[#This Row],[discount]]</f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82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Table1[[#This Row],[sales]]*Table1[[#This Row],[discount]]</f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82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Table1[[#This Row],[sales]]*Table1[[#This Row],[discount]]</f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82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Table1[[#This Row],[sales]]*Table1[[#This Row],[discount]]</f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82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Table1[[#This Row],[sales]]*Table1[[#This Row],[discount]]</f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82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Table1[[#This Row],[sales]]*Table1[[#This Row],[discount]]</f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82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Table1[[#This Row],[sales]]*Table1[[#This Row],[discount]]</f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82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Table1[[#This Row],[sales]]*Table1[[#This Row],[discount]]</f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83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Table1[[#This Row],[sales]]*Table1[[#This Row],[discount]]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83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Table1[[#This Row],[sales]]*Table1[[#This Row],[discount]]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83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Table1[[#This Row],[sales]]*Table1[[#This Row],[discount]]</f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83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Table1[[#This Row],[sales]]*Table1[[#This Row],[discount]]</f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83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Table1[[#This Row],[sales]]*Table1[[#This Row],[discount]]</f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83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Table1[[#This Row],[sales]]*Table1[[#This Row],[discount]]</f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83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Table1[[#This Row],[sales]]*Table1[[#This Row],[discount]]</f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83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Table1[[#This Row],[sales]]*Table1[[#This Row],[discount]]</f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83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Table1[[#This Row],[sales]]*Table1[[#This Row],[discount]]</f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83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Table1[[#This Row],[sales]]*Table1[[#This Row],[discount]]</f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83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Table1[[#This Row],[sales]]*Table1[[#This Row],[discount]]</f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83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Table1[[#This Row],[sales]]*Table1[[#This Row],[discount]]</f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83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Table1[[#This Row],[sales]]*Table1[[#This Row],[discount]]</f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83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Table1[[#This Row],[sales]]*Table1[[#This Row],[discount]]</f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83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Table1[[#This Row],[sales]]*Table1[[#This Row],[discount]]</f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83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Table1[[#This Row],[sales]]*Table1[[#This Row],[discount]]</f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83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Table1[[#This Row],[sales]]*Table1[[#This Row],[discount]]</f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83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Table1[[#This Row],[sales]]*Table1[[#This Row],[discount]]</f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83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Table1[[#This Row],[sales]]*Table1[[#This Row],[discount]]</f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83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Table1[[#This Row],[sales]]*Table1[[#This Row],[discount]]</f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83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Table1[[#This Row],[sales]]*Table1[[#This Row],[discount]]</f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83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Table1[[#This Row],[sales]]*Table1[[#This Row],[discount]]</f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83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Table1[[#This Row],[sales]]*Table1[[#This Row],[discount]]</f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83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Table1[[#This Row],[sales]]*Table1[[#This Row],[discount]]</f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83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Table1[[#This Row],[sales]]*Table1[[#This Row],[discount]]</f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83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Table1[[#This Row],[sales]]*Table1[[#This Row],[discount]]</f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83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Table1[[#This Row],[sales]]*Table1[[#This Row],[discount]]</f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83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Table1[[#This Row],[sales]]*Table1[[#This Row],[discount]]</f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83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Table1[[#This Row],[sales]]*Table1[[#This Row],[discount]]</f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83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Table1[[#This Row],[sales]]*Table1[[#This Row],[discount]]</f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83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Table1[[#This Row],[sales]]*Table1[[#This Row],[discount]]</f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83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Table1[[#This Row],[sales]]*Table1[[#This Row],[discount]]</f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83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Table1[[#This Row],[sales]]*Table1[[#This Row],[discount]]</f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83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Table1[[#This Row],[sales]]*Table1[[#This Row],[discount]]</f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83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Table1[[#This Row],[sales]]*Table1[[#This Row],[discount]]</f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83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Table1[[#This Row],[sales]]*Table1[[#This Row],[discount]]</f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83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Table1[[#This Row],[sales]]*Table1[[#This Row],[discount]]</f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83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Table1[[#This Row],[sales]]*Table1[[#This Row],[discount]]</f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83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Table1[[#This Row],[sales]]*Table1[[#This Row],[discount]]</f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83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Table1[[#This Row],[sales]]*Table1[[#This Row],[discount]]</f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83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Table1[[#This Row],[sales]]*Table1[[#This Row],[discount]]</f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83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Table1[[#This Row],[sales]]*Table1[[#This Row],[discount]]</f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83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Table1[[#This Row],[sales]]*Table1[[#This Row],[discount]]</f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83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Table1[[#This Row],[sales]]*Table1[[#This Row],[discount]]</f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83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Table1[[#This Row],[sales]]*Table1[[#This Row],[discount]]</f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83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Table1[[#This Row],[sales]]*Table1[[#This Row],[discount]]</f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83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Table1[[#This Row],[sales]]*Table1[[#This Row],[discount]]</f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83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Table1[[#This Row],[sales]]*Table1[[#This Row],[discount]]</f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83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Table1[[#This Row],[sales]]*Table1[[#This Row],[discount]]</f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83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Table1[[#This Row],[sales]]*Table1[[#This Row],[discount]]</f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83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Table1[[#This Row],[sales]]*Table1[[#This Row],[discount]]</f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83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Table1[[#This Row],[sales]]*Table1[[#This Row],[discount]]</f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83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Table1[[#This Row],[sales]]*Table1[[#This Row],[discount]]</f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83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Table1[[#This Row],[sales]]*Table1[[#This Row],[discount]]</f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83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Table1[[#This Row],[sales]]*Table1[[#This Row],[discount]]</f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83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Table1[[#This Row],[sales]]*Table1[[#This Row],[discount]]</f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83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Table1[[#This Row],[sales]]*Table1[[#This Row],[discount]]</f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83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Table1[[#This Row],[sales]]*Table1[[#This Row],[discount]]</f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83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Table1[[#This Row],[sales]]*Table1[[#This Row],[discount]]</f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83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Table1[[#This Row],[sales]]*Table1[[#This Row],[discount]]</f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83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Table1[[#This Row],[sales]]*Table1[[#This Row],[discount]]</f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83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Table1[[#This Row],[sales]]*Table1[[#This Row],[discount]]</f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83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Table1[[#This Row],[sales]]*Table1[[#This Row],[discount]]</f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83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Table1[[#This Row],[sales]]*Table1[[#This Row],[discount]]</f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84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Table1[[#This Row],[sales]]*Table1[[#This Row],[discount]]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84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Table1[[#This Row],[sales]]*Table1[[#This Row],[discount]]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84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Table1[[#This Row],[sales]]*Table1[[#This Row],[discount]]</f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84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Table1[[#This Row],[sales]]*Table1[[#This Row],[discount]]</f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84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Table1[[#This Row],[sales]]*Table1[[#This Row],[discount]]</f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84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Table1[[#This Row],[sales]]*Table1[[#This Row],[discount]]</f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84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Table1[[#This Row],[sales]]*Table1[[#This Row],[discount]]</f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84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Table1[[#This Row],[sales]]*Table1[[#This Row],[discount]]</f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84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Table1[[#This Row],[sales]]*Table1[[#This Row],[discount]]</f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84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Table1[[#This Row],[sales]]*Table1[[#This Row],[discount]]</f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84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Table1[[#This Row],[sales]]*Table1[[#This Row],[discount]]</f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84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Table1[[#This Row],[sales]]*Table1[[#This Row],[discount]]</f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84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Table1[[#This Row],[sales]]*Table1[[#This Row],[discount]]</f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84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Table1[[#This Row],[sales]]*Table1[[#This Row],[discount]]</f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84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Table1[[#This Row],[sales]]*Table1[[#This Row],[discount]]</f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84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Table1[[#This Row],[sales]]*Table1[[#This Row],[discount]]</f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84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Table1[[#This Row],[sales]]*Table1[[#This Row],[discount]]</f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84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Table1[[#This Row],[sales]]*Table1[[#This Row],[discount]]</f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84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Table1[[#This Row],[sales]]*Table1[[#This Row],[discount]]</f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84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Table1[[#This Row],[sales]]*Table1[[#This Row],[discount]]</f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84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Table1[[#This Row],[sales]]*Table1[[#This Row],[discount]]</f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84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Table1[[#This Row],[sales]]*Table1[[#This Row],[discount]]</f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84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Table1[[#This Row],[sales]]*Table1[[#This Row],[discount]]</f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84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Table1[[#This Row],[sales]]*Table1[[#This Row],[discount]]</f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84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Table1[[#This Row],[sales]]*Table1[[#This Row],[discount]]</f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84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Table1[[#This Row],[sales]]*Table1[[#This Row],[discount]]</f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84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Table1[[#This Row],[sales]]*Table1[[#This Row],[discount]]</f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84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Table1[[#This Row],[sales]]*Table1[[#This Row],[discount]]</f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84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Table1[[#This Row],[sales]]*Table1[[#This Row],[discount]]</f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84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Table1[[#This Row],[sales]]*Table1[[#This Row],[discount]]</f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84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Table1[[#This Row],[sales]]*Table1[[#This Row],[discount]]</f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84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Table1[[#This Row],[sales]]*Table1[[#This Row],[discount]]</f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84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Table1[[#This Row],[sales]]*Table1[[#This Row],[discount]]</f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84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Table1[[#This Row],[sales]]*Table1[[#This Row],[discount]]</f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84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Table1[[#This Row],[sales]]*Table1[[#This Row],[discount]]</f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84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Table1[[#This Row],[sales]]*Table1[[#This Row],[discount]]</f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84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Table1[[#This Row],[sales]]*Table1[[#This Row],[discount]]</f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84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Table1[[#This Row],[sales]]*Table1[[#This Row],[discount]]</f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84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Table1[[#This Row],[sales]]*Table1[[#This Row],[discount]]</f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84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Table1[[#This Row],[sales]]*Table1[[#This Row],[discount]]</f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84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Table1[[#This Row],[sales]]*Table1[[#This Row],[discount]]</f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84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Table1[[#This Row],[sales]]*Table1[[#This Row],[discount]]</f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84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Table1[[#This Row],[sales]]*Table1[[#This Row],[discount]]</f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84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Table1[[#This Row],[sales]]*Table1[[#This Row],[discount]]</f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84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Table1[[#This Row],[sales]]*Table1[[#This Row],[discount]]</f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84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Table1[[#This Row],[sales]]*Table1[[#This Row],[discount]]</f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84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Table1[[#This Row],[sales]]*Table1[[#This Row],[discount]]</f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84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Table1[[#This Row],[sales]]*Table1[[#This Row],[discount]]</f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84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Table1[[#This Row],[sales]]*Table1[[#This Row],[discount]]</f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84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Table1[[#This Row],[sales]]*Table1[[#This Row],[discount]]</f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84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Table1[[#This Row],[sales]]*Table1[[#This Row],[discount]]</f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84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Table1[[#This Row],[sales]]*Table1[[#This Row],[discount]]</f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84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Table1[[#This Row],[sales]]*Table1[[#This Row],[discount]]</f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84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Table1[[#This Row],[sales]]*Table1[[#This Row],[discount]]</f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84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Table1[[#This Row],[sales]]*Table1[[#This Row],[discount]]</f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84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Table1[[#This Row],[sales]]*Table1[[#This Row],[discount]]</f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84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Table1[[#This Row],[sales]]*Table1[[#This Row],[discount]]</f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84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Table1[[#This Row],[sales]]*Table1[[#This Row],[discount]]</f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84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Table1[[#This Row],[sales]]*Table1[[#This Row],[discount]]</f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84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Table1[[#This Row],[sales]]*Table1[[#This Row],[discount]]</f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84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Table1[[#This Row],[sales]]*Table1[[#This Row],[discount]]</f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84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Table1[[#This Row],[sales]]*Table1[[#This Row],[discount]]</f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84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Table1[[#This Row],[sales]]*Table1[[#This Row],[discount]]</f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84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Table1[[#This Row],[sales]]*Table1[[#This Row],[discount]]</f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85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Table1[[#This Row],[sales]]*Table1[[#This Row],[discount]]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85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Table1[[#This Row],[sales]]*Table1[[#This Row],[discount]]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85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Table1[[#This Row],[sales]]*Table1[[#This Row],[discount]]</f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85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Table1[[#This Row],[sales]]*Table1[[#This Row],[discount]]</f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85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Table1[[#This Row],[sales]]*Table1[[#This Row],[discount]]</f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85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Table1[[#This Row],[sales]]*Table1[[#This Row],[discount]]</f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85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Table1[[#This Row],[sales]]*Table1[[#This Row],[discount]]</f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85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Table1[[#This Row],[sales]]*Table1[[#This Row],[discount]]</f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85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Table1[[#This Row],[sales]]*Table1[[#This Row],[discount]]</f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85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Table1[[#This Row],[sales]]*Table1[[#This Row],[discount]]</f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85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Table1[[#This Row],[sales]]*Table1[[#This Row],[discount]]</f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85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Table1[[#This Row],[sales]]*Table1[[#This Row],[discount]]</f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85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Table1[[#This Row],[sales]]*Table1[[#This Row],[discount]]</f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85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Table1[[#This Row],[sales]]*Table1[[#This Row],[discount]]</f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85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Table1[[#This Row],[sales]]*Table1[[#This Row],[discount]]</f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85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Table1[[#This Row],[sales]]*Table1[[#This Row],[discount]]</f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85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Table1[[#This Row],[sales]]*Table1[[#This Row],[discount]]</f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85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Table1[[#This Row],[sales]]*Table1[[#This Row],[discount]]</f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85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Table1[[#This Row],[sales]]*Table1[[#This Row],[discount]]</f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85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Table1[[#This Row],[sales]]*Table1[[#This Row],[discount]]</f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85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Table1[[#This Row],[sales]]*Table1[[#This Row],[discount]]</f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85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Table1[[#This Row],[sales]]*Table1[[#This Row],[discount]]</f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85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Table1[[#This Row],[sales]]*Table1[[#This Row],[discount]]</f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85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Table1[[#This Row],[sales]]*Table1[[#This Row],[discount]]</f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85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Table1[[#This Row],[sales]]*Table1[[#This Row],[discount]]</f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85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Table1[[#This Row],[sales]]*Table1[[#This Row],[discount]]</f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85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Table1[[#This Row],[sales]]*Table1[[#This Row],[discount]]</f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85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Table1[[#This Row],[sales]]*Table1[[#This Row],[discount]]</f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85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Table1[[#This Row],[sales]]*Table1[[#This Row],[discount]]</f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85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Table1[[#This Row],[sales]]*Table1[[#This Row],[discount]]</f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85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Table1[[#This Row],[sales]]*Table1[[#This Row],[discount]]</f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85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Table1[[#This Row],[sales]]*Table1[[#This Row],[discount]]</f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85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Table1[[#This Row],[sales]]*Table1[[#This Row],[discount]]</f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85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Table1[[#This Row],[sales]]*Table1[[#This Row],[discount]]</f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85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Table1[[#This Row],[sales]]*Table1[[#This Row],[discount]]</f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85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Table1[[#This Row],[sales]]*Table1[[#This Row],[discount]]</f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85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Table1[[#This Row],[sales]]*Table1[[#This Row],[discount]]</f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85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Table1[[#This Row],[sales]]*Table1[[#This Row],[discount]]</f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85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Table1[[#This Row],[sales]]*Table1[[#This Row],[discount]]</f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85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Table1[[#This Row],[sales]]*Table1[[#This Row],[discount]]</f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85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Table1[[#This Row],[sales]]*Table1[[#This Row],[discount]]</f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85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Table1[[#This Row],[sales]]*Table1[[#This Row],[discount]]</f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85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Table1[[#This Row],[sales]]*Table1[[#This Row],[discount]]</f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85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Table1[[#This Row],[sales]]*Table1[[#This Row],[discount]]</f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85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Table1[[#This Row],[sales]]*Table1[[#This Row],[discount]]</f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85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Table1[[#This Row],[sales]]*Table1[[#This Row],[discount]]</f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85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Table1[[#This Row],[sales]]*Table1[[#This Row],[discount]]</f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85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Table1[[#This Row],[sales]]*Table1[[#This Row],[discount]]</f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85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Table1[[#This Row],[sales]]*Table1[[#This Row],[discount]]</f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85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Table1[[#This Row],[sales]]*Table1[[#This Row],[discount]]</f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85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Table1[[#This Row],[sales]]*Table1[[#This Row],[discount]]</f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85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Table1[[#This Row],[sales]]*Table1[[#This Row],[discount]]</f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85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Table1[[#This Row],[sales]]*Table1[[#This Row],[discount]]</f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85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Table1[[#This Row],[sales]]*Table1[[#This Row],[discount]]</f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85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Table1[[#This Row],[sales]]*Table1[[#This Row],[discount]]</f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85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Table1[[#This Row],[sales]]*Table1[[#This Row],[discount]]</f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85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Table1[[#This Row],[sales]]*Table1[[#This Row],[discount]]</f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85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Table1[[#This Row],[sales]]*Table1[[#This Row],[discount]]</f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85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Table1[[#This Row],[sales]]*Table1[[#This Row],[discount]]</f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85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Table1[[#This Row],[sales]]*Table1[[#This Row],[discount]]</f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85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Table1[[#This Row],[sales]]*Table1[[#This Row],[discount]]</f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85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Table1[[#This Row],[sales]]*Table1[[#This Row],[discount]]</f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85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Table1[[#This Row],[sales]]*Table1[[#This Row],[discount]]</f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85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Table1[[#This Row],[sales]]*Table1[[#This Row],[discount]]</f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86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Table1[[#This Row],[sales]]*Table1[[#This Row],[discount]]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86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Table1[[#This Row],[sales]]*Table1[[#This Row],[discount]]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86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Table1[[#This Row],[sales]]*Table1[[#This Row],[discount]]</f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86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Table1[[#This Row],[sales]]*Table1[[#This Row],[discount]]</f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86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Table1[[#This Row],[sales]]*Table1[[#This Row],[discount]]</f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86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Table1[[#This Row],[sales]]*Table1[[#This Row],[discount]]</f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86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Table1[[#This Row],[sales]]*Table1[[#This Row],[discount]]</f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86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Table1[[#This Row],[sales]]*Table1[[#This Row],[discount]]</f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86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Table1[[#This Row],[sales]]*Table1[[#This Row],[discount]]</f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86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Table1[[#This Row],[sales]]*Table1[[#This Row],[discount]]</f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86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Table1[[#This Row],[sales]]*Table1[[#This Row],[discount]]</f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86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Table1[[#This Row],[sales]]*Table1[[#This Row],[discount]]</f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86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Table1[[#This Row],[sales]]*Table1[[#This Row],[discount]]</f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86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Table1[[#This Row],[sales]]*Table1[[#This Row],[discount]]</f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86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Table1[[#This Row],[sales]]*Table1[[#This Row],[discount]]</f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86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Table1[[#This Row],[sales]]*Table1[[#This Row],[discount]]</f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86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Table1[[#This Row],[sales]]*Table1[[#This Row],[discount]]</f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86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Table1[[#This Row],[sales]]*Table1[[#This Row],[discount]]</f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86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Table1[[#This Row],[sales]]*Table1[[#This Row],[discount]]</f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86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Table1[[#This Row],[sales]]*Table1[[#This Row],[discount]]</f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86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Table1[[#This Row],[sales]]*Table1[[#This Row],[discount]]</f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86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Table1[[#This Row],[sales]]*Table1[[#This Row],[discount]]</f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86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Table1[[#This Row],[sales]]*Table1[[#This Row],[discount]]</f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86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Table1[[#This Row],[sales]]*Table1[[#This Row],[discount]]</f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86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Table1[[#This Row],[sales]]*Table1[[#This Row],[discount]]</f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86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Table1[[#This Row],[sales]]*Table1[[#This Row],[discount]]</f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86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Table1[[#This Row],[sales]]*Table1[[#This Row],[discount]]</f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86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Table1[[#This Row],[sales]]*Table1[[#This Row],[discount]]</f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86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Table1[[#This Row],[sales]]*Table1[[#This Row],[discount]]</f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86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Table1[[#This Row],[sales]]*Table1[[#This Row],[discount]]</f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86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Table1[[#This Row],[sales]]*Table1[[#This Row],[discount]]</f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86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Table1[[#This Row],[sales]]*Table1[[#This Row],[discount]]</f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86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Table1[[#This Row],[sales]]*Table1[[#This Row],[discount]]</f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86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Table1[[#This Row],[sales]]*Table1[[#This Row],[discount]]</f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86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Table1[[#This Row],[sales]]*Table1[[#This Row],[discount]]</f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86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Table1[[#This Row],[sales]]*Table1[[#This Row],[discount]]</f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86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Table1[[#This Row],[sales]]*Table1[[#This Row],[discount]]</f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86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Table1[[#This Row],[sales]]*Table1[[#This Row],[discount]]</f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86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Table1[[#This Row],[sales]]*Table1[[#This Row],[discount]]</f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86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Table1[[#This Row],[sales]]*Table1[[#This Row],[discount]]</f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86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Table1[[#This Row],[sales]]*Table1[[#This Row],[discount]]</f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86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Table1[[#This Row],[sales]]*Table1[[#This Row],[discount]]</f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86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Table1[[#This Row],[sales]]*Table1[[#This Row],[discount]]</f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86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Table1[[#This Row],[sales]]*Table1[[#This Row],[discount]]</f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86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Table1[[#This Row],[sales]]*Table1[[#This Row],[discount]]</f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86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Table1[[#This Row],[sales]]*Table1[[#This Row],[discount]]</f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86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Table1[[#This Row],[sales]]*Table1[[#This Row],[discount]]</f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86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Table1[[#This Row],[sales]]*Table1[[#This Row],[discount]]</f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86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Table1[[#This Row],[sales]]*Table1[[#This Row],[discount]]</f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86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Table1[[#This Row],[sales]]*Table1[[#This Row],[discount]]</f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86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Table1[[#This Row],[sales]]*Table1[[#This Row],[discount]]</f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86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Table1[[#This Row],[sales]]*Table1[[#This Row],[discount]]</f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86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Table1[[#This Row],[sales]]*Table1[[#This Row],[discount]]</f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86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Table1[[#This Row],[sales]]*Table1[[#This Row],[discount]]</f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86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Table1[[#This Row],[sales]]*Table1[[#This Row],[discount]]</f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86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Table1[[#This Row],[sales]]*Table1[[#This Row],[discount]]</f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86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Table1[[#This Row],[sales]]*Table1[[#This Row],[discount]]</f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86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Table1[[#This Row],[sales]]*Table1[[#This Row],[discount]]</f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86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Table1[[#This Row],[sales]]*Table1[[#This Row],[discount]]</f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86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Table1[[#This Row],[sales]]*Table1[[#This Row],[discount]]</f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86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Table1[[#This Row],[sales]]*Table1[[#This Row],[discount]]</f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86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Table1[[#This Row],[sales]]*Table1[[#This Row],[discount]]</f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86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Table1[[#This Row],[sales]]*Table1[[#This Row],[discount]]</f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86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Table1[[#This Row],[sales]]*Table1[[#This Row],[discount]]</f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87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Table1[[#This Row],[sales]]*Table1[[#This Row],[discount]]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87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Table1[[#This Row],[sales]]*Table1[[#This Row],[discount]]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87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Table1[[#This Row],[sales]]*Table1[[#This Row],[discount]]</f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87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Table1[[#This Row],[sales]]*Table1[[#This Row],[discount]]</f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87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Table1[[#This Row],[sales]]*Table1[[#This Row],[discount]]</f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87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Table1[[#This Row],[sales]]*Table1[[#This Row],[discount]]</f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87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Table1[[#This Row],[sales]]*Table1[[#This Row],[discount]]</f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87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Table1[[#This Row],[sales]]*Table1[[#This Row],[discount]]</f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87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Table1[[#This Row],[sales]]*Table1[[#This Row],[discount]]</f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87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Table1[[#This Row],[sales]]*Table1[[#This Row],[discount]]</f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87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Table1[[#This Row],[sales]]*Table1[[#This Row],[discount]]</f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87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Table1[[#This Row],[sales]]*Table1[[#This Row],[discount]]</f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87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Table1[[#This Row],[sales]]*Table1[[#This Row],[discount]]</f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87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Table1[[#This Row],[sales]]*Table1[[#This Row],[discount]]</f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87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Table1[[#This Row],[sales]]*Table1[[#This Row],[discount]]</f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87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Table1[[#This Row],[sales]]*Table1[[#This Row],[discount]]</f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87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Table1[[#This Row],[sales]]*Table1[[#This Row],[discount]]</f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87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Table1[[#This Row],[sales]]*Table1[[#This Row],[discount]]</f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87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Table1[[#This Row],[sales]]*Table1[[#This Row],[discount]]</f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87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Table1[[#This Row],[sales]]*Table1[[#This Row],[discount]]</f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87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Table1[[#This Row],[sales]]*Table1[[#This Row],[discount]]</f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87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Table1[[#This Row],[sales]]*Table1[[#This Row],[discount]]</f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87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Table1[[#This Row],[sales]]*Table1[[#This Row],[discount]]</f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87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Table1[[#This Row],[sales]]*Table1[[#This Row],[discount]]</f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87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Table1[[#This Row],[sales]]*Table1[[#This Row],[discount]]</f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87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Table1[[#This Row],[sales]]*Table1[[#This Row],[discount]]</f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87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Table1[[#This Row],[sales]]*Table1[[#This Row],[discount]]</f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87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Table1[[#This Row],[sales]]*Table1[[#This Row],[discount]]</f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87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Table1[[#This Row],[sales]]*Table1[[#This Row],[discount]]</f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87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Table1[[#This Row],[sales]]*Table1[[#This Row],[discount]]</f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87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Table1[[#This Row],[sales]]*Table1[[#This Row],[discount]]</f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87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Table1[[#This Row],[sales]]*Table1[[#This Row],[discount]]</f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87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Table1[[#This Row],[sales]]*Table1[[#This Row],[discount]]</f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87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Table1[[#This Row],[sales]]*Table1[[#This Row],[discount]]</f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87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Table1[[#This Row],[sales]]*Table1[[#This Row],[discount]]</f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87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Table1[[#This Row],[sales]]*Table1[[#This Row],[discount]]</f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87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Table1[[#This Row],[sales]]*Table1[[#This Row],[discount]]</f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87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Table1[[#This Row],[sales]]*Table1[[#This Row],[discount]]</f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87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Table1[[#This Row],[sales]]*Table1[[#This Row],[discount]]</f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87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Table1[[#This Row],[sales]]*Table1[[#This Row],[discount]]</f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87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Table1[[#This Row],[sales]]*Table1[[#This Row],[discount]]</f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87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Table1[[#This Row],[sales]]*Table1[[#This Row],[discount]]</f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87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Table1[[#This Row],[sales]]*Table1[[#This Row],[discount]]</f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87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Table1[[#This Row],[sales]]*Table1[[#This Row],[discount]]</f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87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Table1[[#This Row],[sales]]*Table1[[#This Row],[discount]]</f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87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Table1[[#This Row],[sales]]*Table1[[#This Row],[discount]]</f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87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Table1[[#This Row],[sales]]*Table1[[#This Row],[discount]]</f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87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Table1[[#This Row],[sales]]*Table1[[#This Row],[discount]]</f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87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Table1[[#This Row],[sales]]*Table1[[#This Row],[discount]]</f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87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Table1[[#This Row],[sales]]*Table1[[#This Row],[discount]]</f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87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Table1[[#This Row],[sales]]*Table1[[#This Row],[discount]]</f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87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Table1[[#This Row],[sales]]*Table1[[#This Row],[discount]]</f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87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Table1[[#This Row],[sales]]*Table1[[#This Row],[discount]]</f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87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Table1[[#This Row],[sales]]*Table1[[#This Row],[discount]]</f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87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Table1[[#This Row],[sales]]*Table1[[#This Row],[discount]]</f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87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Table1[[#This Row],[sales]]*Table1[[#This Row],[discount]]</f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87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Table1[[#This Row],[sales]]*Table1[[#This Row],[discount]]</f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87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Table1[[#This Row],[sales]]*Table1[[#This Row],[discount]]</f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87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Table1[[#This Row],[sales]]*Table1[[#This Row],[discount]]</f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87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Table1[[#This Row],[sales]]*Table1[[#This Row],[discount]]</f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87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Table1[[#This Row],[sales]]*Table1[[#This Row],[discount]]</f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87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Table1[[#This Row],[sales]]*Table1[[#This Row],[discount]]</f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87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Table1[[#This Row],[sales]]*Table1[[#This Row],[discount]]</f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87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Table1[[#This Row],[sales]]*Table1[[#This Row],[discount]]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88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Table1[[#This Row],[sales]]*Table1[[#This Row],[discount]]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88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Table1[[#This Row],[sales]]*Table1[[#This Row],[discount]]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88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Table1[[#This Row],[sales]]*Table1[[#This Row],[discount]]</f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88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Table1[[#This Row],[sales]]*Table1[[#This Row],[discount]]</f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88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Table1[[#This Row],[sales]]*Table1[[#This Row],[discount]]</f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88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Table1[[#This Row],[sales]]*Table1[[#This Row],[discount]]</f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88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Table1[[#This Row],[sales]]*Table1[[#This Row],[discount]]</f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88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Table1[[#This Row],[sales]]*Table1[[#This Row],[discount]]</f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88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Table1[[#This Row],[sales]]*Table1[[#This Row],[discount]]</f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88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Table1[[#This Row],[sales]]*Table1[[#This Row],[discount]]</f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88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Table1[[#This Row],[sales]]*Table1[[#This Row],[discount]]</f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88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Table1[[#This Row],[sales]]*Table1[[#This Row],[discount]]</f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88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Table1[[#This Row],[sales]]*Table1[[#This Row],[discount]]</f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88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Table1[[#This Row],[sales]]*Table1[[#This Row],[discount]]</f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88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Table1[[#This Row],[sales]]*Table1[[#This Row],[discount]]</f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88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Table1[[#This Row],[sales]]*Table1[[#This Row],[discount]]</f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88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Table1[[#This Row],[sales]]*Table1[[#This Row],[discount]]</f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88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Table1[[#This Row],[sales]]*Table1[[#This Row],[discount]]</f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88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Table1[[#This Row],[sales]]*Table1[[#This Row],[discount]]</f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88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Table1[[#This Row],[sales]]*Table1[[#This Row],[discount]]</f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88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Table1[[#This Row],[sales]]*Table1[[#This Row],[discount]]</f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88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Table1[[#This Row],[sales]]*Table1[[#This Row],[discount]]</f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88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Table1[[#This Row],[sales]]*Table1[[#This Row],[discount]]</f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88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Table1[[#This Row],[sales]]*Table1[[#This Row],[discount]]</f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88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Table1[[#This Row],[sales]]*Table1[[#This Row],[discount]]</f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88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Table1[[#This Row],[sales]]*Table1[[#This Row],[discount]]</f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88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Table1[[#This Row],[sales]]*Table1[[#This Row],[discount]]</f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88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Table1[[#This Row],[sales]]*Table1[[#This Row],[discount]]</f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88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Table1[[#This Row],[sales]]*Table1[[#This Row],[discount]]</f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88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Table1[[#This Row],[sales]]*Table1[[#This Row],[discount]]</f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88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Table1[[#This Row],[sales]]*Table1[[#This Row],[discount]]</f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88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Table1[[#This Row],[sales]]*Table1[[#This Row],[discount]]</f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88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Table1[[#This Row],[sales]]*Table1[[#This Row],[discount]]</f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88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Table1[[#This Row],[sales]]*Table1[[#This Row],[discount]]</f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88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Table1[[#This Row],[sales]]*Table1[[#This Row],[discount]]</f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88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Table1[[#This Row],[sales]]*Table1[[#This Row],[discount]]</f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88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Table1[[#This Row],[sales]]*Table1[[#This Row],[discount]]</f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88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Table1[[#This Row],[sales]]*Table1[[#This Row],[discount]]</f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88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Table1[[#This Row],[sales]]*Table1[[#This Row],[discount]]</f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88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Table1[[#This Row],[sales]]*Table1[[#This Row],[discount]]</f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88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Table1[[#This Row],[sales]]*Table1[[#This Row],[discount]]</f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88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Table1[[#This Row],[sales]]*Table1[[#This Row],[discount]]</f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88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Table1[[#This Row],[sales]]*Table1[[#This Row],[discount]]</f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88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Table1[[#This Row],[sales]]*Table1[[#This Row],[discount]]</f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88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Table1[[#This Row],[sales]]*Table1[[#This Row],[discount]]</f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88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Table1[[#This Row],[sales]]*Table1[[#This Row],[discount]]</f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88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Table1[[#This Row],[sales]]*Table1[[#This Row],[discount]]</f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88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Table1[[#This Row],[sales]]*Table1[[#This Row],[discount]]</f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88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Table1[[#This Row],[sales]]*Table1[[#This Row],[discount]]</f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88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Table1[[#This Row],[sales]]*Table1[[#This Row],[discount]]</f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88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Table1[[#This Row],[sales]]*Table1[[#This Row],[discount]]</f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88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Table1[[#This Row],[sales]]*Table1[[#This Row],[discount]]</f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88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Table1[[#This Row],[sales]]*Table1[[#This Row],[discount]]</f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88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Table1[[#This Row],[sales]]*Table1[[#This Row],[discount]]</f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88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Table1[[#This Row],[sales]]*Table1[[#This Row],[discount]]</f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88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Table1[[#This Row],[sales]]*Table1[[#This Row],[discount]]</f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88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Table1[[#This Row],[sales]]*Table1[[#This Row],[discount]]</f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88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Table1[[#This Row],[sales]]*Table1[[#This Row],[discount]]</f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88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Table1[[#This Row],[sales]]*Table1[[#This Row],[discount]]</f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88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Table1[[#This Row],[sales]]*Table1[[#This Row],[discount]]</f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88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Table1[[#This Row],[sales]]*Table1[[#This Row],[discount]]</f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88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Table1[[#This Row],[sales]]*Table1[[#This Row],[discount]]</f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88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Table1[[#This Row],[sales]]*Table1[[#This Row],[discount]]</f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88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Table1[[#This Row],[sales]]*Table1[[#This Row],[discount]]</f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89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Table1[[#This Row],[sales]]*Table1[[#This Row],[discount]]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89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Table1[[#This Row],[sales]]*Table1[[#This Row],[discount]]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8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Table1[[#This Row],[sales]]*Table1[[#This Row],[discount]]</f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8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Table1[[#This Row],[sales]]*Table1[[#This Row],[discount]]</f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8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Table1[[#This Row],[sales]]*Table1[[#This Row],[discount]]</f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8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Table1[[#This Row],[sales]]*Table1[[#This Row],[discount]]</f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8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Table1[[#This Row],[sales]]*Table1[[#This Row],[discount]]</f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8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Table1[[#This Row],[sales]]*Table1[[#This Row],[discount]]</f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8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Table1[[#This Row],[sales]]*Table1[[#This Row],[discount]]</f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8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Table1[[#This Row],[sales]]*Table1[[#This Row],[discount]]</f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8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Table1[[#This Row],[sales]]*Table1[[#This Row],[discount]]</f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8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Table1[[#This Row],[sales]]*Table1[[#This Row],[discount]]</f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8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Table1[[#This Row],[sales]]*Table1[[#This Row],[discount]]</f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8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Table1[[#This Row],[sales]]*Table1[[#This Row],[discount]]</f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8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Table1[[#This Row],[sales]]*Table1[[#This Row],[discount]]</f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8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Table1[[#This Row],[sales]]*Table1[[#This Row],[discount]]</f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8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Table1[[#This Row],[sales]]*Table1[[#This Row],[discount]]</f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8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Table1[[#This Row],[sales]]*Table1[[#This Row],[discount]]</f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8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Table1[[#This Row],[sales]]*Table1[[#This Row],[discount]]</f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8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Table1[[#This Row],[sales]]*Table1[[#This Row],[discount]]</f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8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Table1[[#This Row],[sales]]*Table1[[#This Row],[discount]]</f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8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Table1[[#This Row],[sales]]*Table1[[#This Row],[discount]]</f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8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Table1[[#This Row],[sales]]*Table1[[#This Row],[discount]]</f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8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Table1[[#This Row],[sales]]*Table1[[#This Row],[discount]]</f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8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Table1[[#This Row],[sales]]*Table1[[#This Row],[discount]]</f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8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Table1[[#This Row],[sales]]*Table1[[#This Row],[discount]]</f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8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Table1[[#This Row],[sales]]*Table1[[#This Row],[discount]]</f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8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Table1[[#This Row],[sales]]*Table1[[#This Row],[discount]]</f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8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Table1[[#This Row],[sales]]*Table1[[#This Row],[discount]]</f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8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Table1[[#This Row],[sales]]*Table1[[#This Row],[discount]]</f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8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Table1[[#This Row],[sales]]*Table1[[#This Row],[discount]]</f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8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Table1[[#This Row],[sales]]*Table1[[#This Row],[discount]]</f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8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Table1[[#This Row],[sales]]*Table1[[#This Row],[discount]]</f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8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Table1[[#This Row],[sales]]*Table1[[#This Row],[discount]]</f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8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Table1[[#This Row],[sales]]*Table1[[#This Row],[discount]]</f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8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Table1[[#This Row],[sales]]*Table1[[#This Row],[discount]]</f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8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Table1[[#This Row],[sales]]*Table1[[#This Row],[discount]]</f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8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Table1[[#This Row],[sales]]*Table1[[#This Row],[discount]]</f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8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Table1[[#This Row],[sales]]*Table1[[#This Row],[discount]]</f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8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Table1[[#This Row],[sales]]*Table1[[#This Row],[discount]]</f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8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Table1[[#This Row],[sales]]*Table1[[#This Row],[discount]]</f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8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Table1[[#This Row],[sales]]*Table1[[#This Row],[discount]]</f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8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Table1[[#This Row],[sales]]*Table1[[#This Row],[discount]]</f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8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Table1[[#This Row],[sales]]*Table1[[#This Row],[discount]]</f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8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Table1[[#This Row],[sales]]*Table1[[#This Row],[discount]]</f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8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Table1[[#This Row],[sales]]*Table1[[#This Row],[discount]]</f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8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Table1[[#This Row],[sales]]*Table1[[#This Row],[discount]]</f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8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Table1[[#This Row],[sales]]*Table1[[#This Row],[discount]]</f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8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Table1[[#This Row],[sales]]*Table1[[#This Row],[discount]]</f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8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Table1[[#This Row],[sales]]*Table1[[#This Row],[discount]]</f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8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Table1[[#This Row],[sales]]*Table1[[#This Row],[discount]]</f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8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Table1[[#This Row],[sales]]*Table1[[#This Row],[discount]]</f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8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Table1[[#This Row],[sales]]*Table1[[#This Row],[discount]]</f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8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Table1[[#This Row],[sales]]*Table1[[#This Row],[discount]]</f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8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Table1[[#This Row],[sales]]*Table1[[#This Row],[discount]]</f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8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Table1[[#This Row],[sales]]*Table1[[#This Row],[discount]]</f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8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Table1[[#This Row],[sales]]*Table1[[#This Row],[discount]]</f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8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Table1[[#This Row],[sales]]*Table1[[#This Row],[discount]]</f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8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Table1[[#This Row],[sales]]*Table1[[#This Row],[discount]]</f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8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Table1[[#This Row],[sales]]*Table1[[#This Row],[discount]]</f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8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Table1[[#This Row],[sales]]*Table1[[#This Row],[discount]]</f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8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Table1[[#This Row],[sales]]*Table1[[#This Row],[discount]]</f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8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Table1[[#This Row],[sales]]*Table1[[#This Row],[discount]]</f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8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Table1[[#This Row],[sales]]*Table1[[#This Row],[discount]]</f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9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Table1[[#This Row],[sales]]*Table1[[#This Row],[discount]]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9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Table1[[#This Row],[sales]]*Table1[[#This Row],[discount]]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9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Table1[[#This Row],[sales]]*Table1[[#This Row],[discount]]</f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9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Table1[[#This Row],[sales]]*Table1[[#This Row],[discount]]</f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9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Table1[[#This Row],[sales]]*Table1[[#This Row],[discount]]</f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9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Table1[[#This Row],[sales]]*Table1[[#This Row],[discount]]</f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9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Table1[[#This Row],[sales]]*Table1[[#This Row],[discount]]</f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9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Table1[[#This Row],[sales]]*Table1[[#This Row],[discount]]</f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9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Table1[[#This Row],[sales]]*Table1[[#This Row],[discount]]</f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9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Table1[[#This Row],[sales]]*Table1[[#This Row],[discount]]</f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9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Table1[[#This Row],[sales]]*Table1[[#This Row],[discount]]</f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9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Table1[[#This Row],[sales]]*Table1[[#This Row],[discount]]</f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9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Table1[[#This Row],[sales]]*Table1[[#This Row],[discount]]</f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9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Table1[[#This Row],[sales]]*Table1[[#This Row],[discount]]</f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9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Table1[[#This Row],[sales]]*Table1[[#This Row],[discount]]</f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9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Table1[[#This Row],[sales]]*Table1[[#This Row],[discount]]</f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9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Table1[[#This Row],[sales]]*Table1[[#This Row],[discount]]</f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9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Table1[[#This Row],[sales]]*Table1[[#This Row],[discount]]</f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9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Table1[[#This Row],[sales]]*Table1[[#This Row],[discount]]</f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9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Table1[[#This Row],[sales]]*Table1[[#This Row],[discount]]</f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9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Table1[[#This Row],[sales]]*Table1[[#This Row],[discount]]</f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9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Table1[[#This Row],[sales]]*Table1[[#This Row],[discount]]</f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9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Table1[[#This Row],[sales]]*Table1[[#This Row],[discount]]</f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9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Table1[[#This Row],[sales]]*Table1[[#This Row],[discount]]</f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9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Table1[[#This Row],[sales]]*Table1[[#This Row],[discount]]</f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9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Table1[[#This Row],[sales]]*Table1[[#This Row],[discount]]</f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9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Table1[[#This Row],[sales]]*Table1[[#This Row],[discount]]</f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9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Table1[[#This Row],[sales]]*Table1[[#This Row],[discount]]</f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9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Table1[[#This Row],[sales]]*Table1[[#This Row],[discount]]</f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9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Table1[[#This Row],[sales]]*Table1[[#This Row],[discount]]</f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9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Table1[[#This Row],[sales]]*Table1[[#This Row],[discount]]</f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9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Table1[[#This Row],[sales]]*Table1[[#This Row],[discount]]</f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9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Table1[[#This Row],[sales]]*Table1[[#This Row],[discount]]</f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9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Table1[[#This Row],[sales]]*Table1[[#This Row],[discount]]</f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9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Table1[[#This Row],[sales]]*Table1[[#This Row],[discount]]</f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9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Table1[[#This Row],[sales]]*Table1[[#This Row],[discount]]</f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9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Table1[[#This Row],[sales]]*Table1[[#This Row],[discount]]</f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9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Table1[[#This Row],[sales]]*Table1[[#This Row],[discount]]</f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9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Table1[[#This Row],[sales]]*Table1[[#This Row],[discount]]</f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9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Table1[[#This Row],[sales]]*Table1[[#This Row],[discount]]</f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9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Table1[[#This Row],[sales]]*Table1[[#This Row],[discount]]</f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9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Table1[[#This Row],[sales]]*Table1[[#This Row],[discount]]</f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9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Table1[[#This Row],[sales]]*Table1[[#This Row],[discount]]</f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9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Table1[[#This Row],[sales]]*Table1[[#This Row],[discount]]</f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9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Table1[[#This Row],[sales]]*Table1[[#This Row],[discount]]</f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9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Table1[[#This Row],[sales]]*Table1[[#This Row],[discount]]</f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9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Table1[[#This Row],[sales]]*Table1[[#This Row],[discount]]</f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9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Table1[[#This Row],[sales]]*Table1[[#This Row],[discount]]</f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9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Table1[[#This Row],[sales]]*Table1[[#This Row],[discount]]</f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9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Table1[[#This Row],[sales]]*Table1[[#This Row],[discount]]</f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9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Table1[[#This Row],[sales]]*Table1[[#This Row],[discount]]</f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9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Table1[[#This Row],[sales]]*Table1[[#This Row],[discount]]</f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9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Table1[[#This Row],[sales]]*Table1[[#This Row],[discount]]</f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9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Table1[[#This Row],[sales]]*Table1[[#This Row],[discount]]</f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9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Table1[[#This Row],[sales]]*Table1[[#This Row],[discount]]</f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9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Table1[[#This Row],[sales]]*Table1[[#This Row],[discount]]</f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9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Table1[[#This Row],[sales]]*Table1[[#This Row],[discount]]</f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9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Table1[[#This Row],[sales]]*Table1[[#This Row],[discount]]</f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9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Table1[[#This Row],[sales]]*Table1[[#This Row],[discount]]</f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9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Table1[[#This Row],[sales]]*Table1[[#This Row],[discount]]</f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9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Table1[[#This Row],[sales]]*Table1[[#This Row],[discount]]</f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9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Table1[[#This Row],[sales]]*Table1[[#This Row],[discount]]</f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9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Table1[[#This Row],[sales]]*Table1[[#This Row],[discount]]</f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9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Table1[[#This Row],[sales]]*Table1[[#This Row],[discount]]</f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91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Table1[[#This Row],[sales]]*Table1[[#This Row],[discount]]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91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Table1[[#This Row],[sales]]*Table1[[#This Row],[discount]]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91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Table1[[#This Row],[sales]]*Table1[[#This Row],[discount]]</f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91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Table1[[#This Row],[sales]]*Table1[[#This Row],[discount]]</f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91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Table1[[#This Row],[sales]]*Table1[[#This Row],[discount]]</f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91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Table1[[#This Row],[sales]]*Table1[[#This Row],[discount]]</f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91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Table1[[#This Row],[sales]]*Table1[[#This Row],[discount]]</f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91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Table1[[#This Row],[sales]]*Table1[[#This Row],[discount]]</f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91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Table1[[#This Row],[sales]]*Table1[[#This Row],[discount]]</f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91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Table1[[#This Row],[sales]]*Table1[[#This Row],[discount]]</f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91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Table1[[#This Row],[sales]]*Table1[[#This Row],[discount]]</f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91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Table1[[#This Row],[sales]]*Table1[[#This Row],[discount]]</f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91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Table1[[#This Row],[sales]]*Table1[[#This Row],[discount]]</f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91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Table1[[#This Row],[sales]]*Table1[[#This Row],[discount]]</f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91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Table1[[#This Row],[sales]]*Table1[[#This Row],[discount]]</f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91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Table1[[#This Row],[sales]]*Table1[[#This Row],[discount]]</f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91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Table1[[#This Row],[sales]]*Table1[[#This Row],[discount]]</f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91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Table1[[#This Row],[sales]]*Table1[[#This Row],[discount]]</f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91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Table1[[#This Row],[sales]]*Table1[[#This Row],[discount]]</f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91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Table1[[#This Row],[sales]]*Table1[[#This Row],[discount]]</f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91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Table1[[#This Row],[sales]]*Table1[[#This Row],[discount]]</f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91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Table1[[#This Row],[sales]]*Table1[[#This Row],[discount]]</f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91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Table1[[#This Row],[sales]]*Table1[[#This Row],[discount]]</f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91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Table1[[#This Row],[sales]]*Table1[[#This Row],[discount]]</f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91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Table1[[#This Row],[sales]]*Table1[[#This Row],[discount]]</f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91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Table1[[#This Row],[sales]]*Table1[[#This Row],[discount]]</f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91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Table1[[#This Row],[sales]]*Table1[[#This Row],[discount]]</f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91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Table1[[#This Row],[sales]]*Table1[[#This Row],[discount]]</f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91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Table1[[#This Row],[sales]]*Table1[[#This Row],[discount]]</f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91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Table1[[#This Row],[sales]]*Table1[[#This Row],[discount]]</f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91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Table1[[#This Row],[sales]]*Table1[[#This Row],[discount]]</f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91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Table1[[#This Row],[sales]]*Table1[[#This Row],[discount]]</f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91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Table1[[#This Row],[sales]]*Table1[[#This Row],[discount]]</f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91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Table1[[#This Row],[sales]]*Table1[[#This Row],[discount]]</f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91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Table1[[#This Row],[sales]]*Table1[[#This Row],[discount]]</f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91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Table1[[#This Row],[sales]]*Table1[[#This Row],[discount]]</f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91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Table1[[#This Row],[sales]]*Table1[[#This Row],[discount]]</f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91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Table1[[#This Row],[sales]]*Table1[[#This Row],[discount]]</f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91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Table1[[#This Row],[sales]]*Table1[[#This Row],[discount]]</f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91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Table1[[#This Row],[sales]]*Table1[[#This Row],[discount]]</f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91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Table1[[#This Row],[sales]]*Table1[[#This Row],[discount]]</f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91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Table1[[#This Row],[sales]]*Table1[[#This Row],[discount]]</f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91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Table1[[#This Row],[sales]]*Table1[[#This Row],[discount]]</f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91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Table1[[#This Row],[sales]]*Table1[[#This Row],[discount]]</f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91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Table1[[#This Row],[sales]]*Table1[[#This Row],[discount]]</f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91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Table1[[#This Row],[sales]]*Table1[[#This Row],[discount]]</f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91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Table1[[#This Row],[sales]]*Table1[[#This Row],[discount]]</f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91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Table1[[#This Row],[sales]]*Table1[[#This Row],[discount]]</f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91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Table1[[#This Row],[sales]]*Table1[[#This Row],[discount]]</f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91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Table1[[#This Row],[sales]]*Table1[[#This Row],[discount]]</f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91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Table1[[#This Row],[sales]]*Table1[[#This Row],[discount]]</f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91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Table1[[#This Row],[sales]]*Table1[[#This Row],[discount]]</f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91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Table1[[#This Row],[sales]]*Table1[[#This Row],[discount]]</f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91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Table1[[#This Row],[sales]]*Table1[[#This Row],[discount]]</f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91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Table1[[#This Row],[sales]]*Table1[[#This Row],[discount]]</f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91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Table1[[#This Row],[sales]]*Table1[[#This Row],[discount]]</f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91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Table1[[#This Row],[sales]]*Table1[[#This Row],[discount]]</f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91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Table1[[#This Row],[sales]]*Table1[[#This Row],[discount]]</f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91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Table1[[#This Row],[sales]]*Table1[[#This Row],[discount]]</f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91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Table1[[#This Row],[sales]]*Table1[[#This Row],[discount]]</f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91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Table1[[#This Row],[sales]]*Table1[[#This Row],[discount]]</f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91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Table1[[#This Row],[sales]]*Table1[[#This Row],[discount]]</f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91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Table1[[#This Row],[sales]]*Table1[[#This Row],[discount]]</f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91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Table1[[#This Row],[sales]]*Table1[[#This Row],[discount]]</f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92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Table1[[#This Row],[sales]]*Table1[[#This Row],[discount]]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92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Table1[[#This Row],[sales]]*Table1[[#This Row],[discount]]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92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Table1[[#This Row],[sales]]*Table1[[#This Row],[discount]]</f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92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Table1[[#This Row],[sales]]*Table1[[#This Row],[discount]]</f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92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Table1[[#This Row],[sales]]*Table1[[#This Row],[discount]]</f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92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Table1[[#This Row],[sales]]*Table1[[#This Row],[discount]]</f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92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Table1[[#This Row],[sales]]*Table1[[#This Row],[discount]]</f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92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Table1[[#This Row],[sales]]*Table1[[#This Row],[discount]]</f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92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Table1[[#This Row],[sales]]*Table1[[#This Row],[discount]]</f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92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Table1[[#This Row],[sales]]*Table1[[#This Row],[discount]]</f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92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Table1[[#This Row],[sales]]*Table1[[#This Row],[discount]]</f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92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Table1[[#This Row],[sales]]*Table1[[#This Row],[discount]]</f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92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Table1[[#This Row],[sales]]*Table1[[#This Row],[discount]]</f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92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Table1[[#This Row],[sales]]*Table1[[#This Row],[discount]]</f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92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Table1[[#This Row],[sales]]*Table1[[#This Row],[discount]]</f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92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Table1[[#This Row],[sales]]*Table1[[#This Row],[discount]]</f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92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Table1[[#This Row],[sales]]*Table1[[#This Row],[discount]]</f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92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Table1[[#This Row],[sales]]*Table1[[#This Row],[discount]]</f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92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Table1[[#This Row],[sales]]*Table1[[#This Row],[discount]]</f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92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Table1[[#This Row],[sales]]*Table1[[#This Row],[discount]]</f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92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Table1[[#This Row],[sales]]*Table1[[#This Row],[discount]]</f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92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Table1[[#This Row],[sales]]*Table1[[#This Row],[discount]]</f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92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Table1[[#This Row],[sales]]*Table1[[#This Row],[discount]]</f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92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Table1[[#This Row],[sales]]*Table1[[#This Row],[discount]]</f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92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Table1[[#This Row],[sales]]*Table1[[#This Row],[discount]]</f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92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Table1[[#This Row],[sales]]*Table1[[#This Row],[discount]]</f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92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Table1[[#This Row],[sales]]*Table1[[#This Row],[discount]]</f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92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Table1[[#This Row],[sales]]*Table1[[#This Row],[discount]]</f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92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Table1[[#This Row],[sales]]*Table1[[#This Row],[discount]]</f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92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Table1[[#This Row],[sales]]*Table1[[#This Row],[discount]]</f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92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Table1[[#This Row],[sales]]*Table1[[#This Row],[discount]]</f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92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Table1[[#This Row],[sales]]*Table1[[#This Row],[discount]]</f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92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Table1[[#This Row],[sales]]*Table1[[#This Row],[discount]]</f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92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Table1[[#This Row],[sales]]*Table1[[#This Row],[discount]]</f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92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Table1[[#This Row],[sales]]*Table1[[#This Row],[discount]]</f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92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Table1[[#This Row],[sales]]*Table1[[#This Row],[discount]]</f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92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Table1[[#This Row],[sales]]*Table1[[#This Row],[discount]]</f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92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Table1[[#This Row],[sales]]*Table1[[#This Row],[discount]]</f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92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Table1[[#This Row],[sales]]*Table1[[#This Row],[discount]]</f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92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Table1[[#This Row],[sales]]*Table1[[#This Row],[discount]]</f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92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Table1[[#This Row],[sales]]*Table1[[#This Row],[discount]]</f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92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Table1[[#This Row],[sales]]*Table1[[#This Row],[discount]]</f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92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Table1[[#This Row],[sales]]*Table1[[#This Row],[discount]]</f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92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Table1[[#This Row],[sales]]*Table1[[#This Row],[discount]]</f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92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Table1[[#This Row],[sales]]*Table1[[#This Row],[discount]]</f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92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Table1[[#This Row],[sales]]*Table1[[#This Row],[discount]]</f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92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Table1[[#This Row],[sales]]*Table1[[#This Row],[discount]]</f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92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Table1[[#This Row],[sales]]*Table1[[#This Row],[discount]]</f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92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Table1[[#This Row],[sales]]*Table1[[#This Row],[discount]]</f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92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Table1[[#This Row],[sales]]*Table1[[#This Row],[discount]]</f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92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Table1[[#This Row],[sales]]*Table1[[#This Row],[discount]]</f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92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Table1[[#This Row],[sales]]*Table1[[#This Row],[discount]]</f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92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Table1[[#This Row],[sales]]*Table1[[#This Row],[discount]]</f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92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Table1[[#This Row],[sales]]*Table1[[#This Row],[discount]]</f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92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Table1[[#This Row],[sales]]*Table1[[#This Row],[discount]]</f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92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Table1[[#This Row],[sales]]*Table1[[#This Row],[discount]]</f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92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Table1[[#This Row],[sales]]*Table1[[#This Row],[discount]]</f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92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Table1[[#This Row],[sales]]*Table1[[#This Row],[discount]]</f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92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Table1[[#This Row],[sales]]*Table1[[#This Row],[discount]]</f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92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Table1[[#This Row],[sales]]*Table1[[#This Row],[discount]]</f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92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Table1[[#This Row],[sales]]*Table1[[#This Row],[discount]]</f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92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Table1[[#This Row],[sales]]*Table1[[#This Row],[discount]]</f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92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Table1[[#This Row],[sales]]*Table1[[#This Row],[discount]]</f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92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Table1[[#This Row],[sales]]*Table1[[#This Row],[discount]]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93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Table1[[#This Row],[sales]]*Table1[[#This Row],[discount]]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93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Table1[[#This Row],[sales]]*Table1[[#This Row],[discount]]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93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Table1[[#This Row],[sales]]*Table1[[#This Row],[discount]]</f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93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Table1[[#This Row],[sales]]*Table1[[#This Row],[discount]]</f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93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Table1[[#This Row],[sales]]*Table1[[#This Row],[discount]]</f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93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Table1[[#This Row],[sales]]*Table1[[#This Row],[discount]]</f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93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Table1[[#This Row],[sales]]*Table1[[#This Row],[discount]]</f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93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Table1[[#This Row],[sales]]*Table1[[#This Row],[discount]]</f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93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Table1[[#This Row],[sales]]*Table1[[#This Row],[discount]]</f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93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Table1[[#This Row],[sales]]*Table1[[#This Row],[discount]]</f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93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Table1[[#This Row],[sales]]*Table1[[#This Row],[discount]]</f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93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Table1[[#This Row],[sales]]*Table1[[#This Row],[discount]]</f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93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Table1[[#This Row],[sales]]*Table1[[#This Row],[discount]]</f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93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Table1[[#This Row],[sales]]*Table1[[#This Row],[discount]]</f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93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Table1[[#This Row],[sales]]*Table1[[#This Row],[discount]]</f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93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Table1[[#This Row],[sales]]*Table1[[#This Row],[discount]]</f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93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Table1[[#This Row],[sales]]*Table1[[#This Row],[discount]]</f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93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Table1[[#This Row],[sales]]*Table1[[#This Row],[discount]]</f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93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Table1[[#This Row],[sales]]*Table1[[#This Row],[discount]]</f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93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Table1[[#This Row],[sales]]*Table1[[#This Row],[discount]]</f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93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Table1[[#This Row],[sales]]*Table1[[#This Row],[discount]]</f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93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Table1[[#This Row],[sales]]*Table1[[#This Row],[discount]]</f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93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Table1[[#This Row],[sales]]*Table1[[#This Row],[discount]]</f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93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Table1[[#This Row],[sales]]*Table1[[#This Row],[discount]]</f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93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Table1[[#This Row],[sales]]*Table1[[#This Row],[discount]]</f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93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Table1[[#This Row],[sales]]*Table1[[#This Row],[discount]]</f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93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Table1[[#This Row],[sales]]*Table1[[#This Row],[discount]]</f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93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Table1[[#This Row],[sales]]*Table1[[#This Row],[discount]]</f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93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Table1[[#This Row],[sales]]*Table1[[#This Row],[discount]]</f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93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Table1[[#This Row],[sales]]*Table1[[#This Row],[discount]]</f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93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Table1[[#This Row],[sales]]*Table1[[#This Row],[discount]]</f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93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Table1[[#This Row],[sales]]*Table1[[#This Row],[discount]]</f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93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Table1[[#This Row],[sales]]*Table1[[#This Row],[discount]]</f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93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Table1[[#This Row],[sales]]*Table1[[#This Row],[discount]]</f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93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Table1[[#This Row],[sales]]*Table1[[#This Row],[discount]]</f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93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Table1[[#This Row],[sales]]*Table1[[#This Row],[discount]]</f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93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Table1[[#This Row],[sales]]*Table1[[#This Row],[discount]]</f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93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Table1[[#This Row],[sales]]*Table1[[#This Row],[discount]]</f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93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Table1[[#This Row],[sales]]*Table1[[#This Row],[discount]]</f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93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Table1[[#This Row],[sales]]*Table1[[#This Row],[discount]]</f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93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Table1[[#This Row],[sales]]*Table1[[#This Row],[discount]]</f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93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Table1[[#This Row],[sales]]*Table1[[#This Row],[discount]]</f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93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Table1[[#This Row],[sales]]*Table1[[#This Row],[discount]]</f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93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Table1[[#This Row],[sales]]*Table1[[#This Row],[discount]]</f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93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Table1[[#This Row],[sales]]*Table1[[#This Row],[discount]]</f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93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Table1[[#This Row],[sales]]*Table1[[#This Row],[discount]]</f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93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Table1[[#This Row],[sales]]*Table1[[#This Row],[discount]]</f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93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Table1[[#This Row],[sales]]*Table1[[#This Row],[discount]]</f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93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Table1[[#This Row],[sales]]*Table1[[#This Row],[discount]]</f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93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Table1[[#This Row],[sales]]*Table1[[#This Row],[discount]]</f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93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Table1[[#This Row],[sales]]*Table1[[#This Row],[discount]]</f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93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Table1[[#This Row],[sales]]*Table1[[#This Row],[discount]]</f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93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Table1[[#This Row],[sales]]*Table1[[#This Row],[discount]]</f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93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Table1[[#This Row],[sales]]*Table1[[#This Row],[discount]]</f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93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Table1[[#This Row],[sales]]*Table1[[#This Row],[discount]]</f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93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Table1[[#This Row],[sales]]*Table1[[#This Row],[discount]]</f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93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Table1[[#This Row],[sales]]*Table1[[#This Row],[discount]]</f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93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Table1[[#This Row],[sales]]*Table1[[#This Row],[discount]]</f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93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Table1[[#This Row],[sales]]*Table1[[#This Row],[discount]]</f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93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Table1[[#This Row],[sales]]*Table1[[#This Row],[discount]]</f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93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Table1[[#This Row],[sales]]*Table1[[#This Row],[discount]]</f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93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Table1[[#This Row],[sales]]*Table1[[#This Row],[discount]]</f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93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Table1[[#This Row],[sales]]*Table1[[#This Row],[discount]]</f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93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Table1[[#This Row],[sales]]*Table1[[#This Row],[discount]]</f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94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Table1[[#This Row],[sales]]*Table1[[#This Row],[discount]]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94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Table1[[#This Row],[sales]]*Table1[[#This Row],[discount]]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94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Table1[[#This Row],[sales]]*Table1[[#This Row],[discount]]</f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94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Table1[[#This Row],[sales]]*Table1[[#This Row],[discount]]</f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94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Table1[[#This Row],[sales]]*Table1[[#This Row],[discount]]</f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94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Table1[[#This Row],[sales]]*Table1[[#This Row],[discount]]</f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94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Table1[[#This Row],[sales]]*Table1[[#This Row],[discount]]</f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94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Table1[[#This Row],[sales]]*Table1[[#This Row],[discount]]</f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94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Table1[[#This Row],[sales]]*Table1[[#This Row],[discount]]</f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94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Table1[[#This Row],[sales]]*Table1[[#This Row],[discount]]</f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94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Table1[[#This Row],[sales]]*Table1[[#This Row],[discount]]</f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94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Table1[[#This Row],[sales]]*Table1[[#This Row],[discount]]</f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94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Table1[[#This Row],[sales]]*Table1[[#This Row],[discount]]</f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94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Table1[[#This Row],[sales]]*Table1[[#This Row],[discount]]</f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94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Table1[[#This Row],[sales]]*Table1[[#This Row],[discount]]</f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94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Table1[[#This Row],[sales]]*Table1[[#This Row],[discount]]</f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94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Table1[[#This Row],[sales]]*Table1[[#This Row],[discount]]</f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94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Table1[[#This Row],[sales]]*Table1[[#This Row],[discount]]</f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94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Table1[[#This Row],[sales]]*Table1[[#This Row],[discount]]</f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94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Table1[[#This Row],[sales]]*Table1[[#This Row],[discount]]</f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94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Table1[[#This Row],[sales]]*Table1[[#This Row],[discount]]</f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94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Table1[[#This Row],[sales]]*Table1[[#This Row],[discount]]</f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94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Table1[[#This Row],[sales]]*Table1[[#This Row],[discount]]</f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94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Table1[[#This Row],[sales]]*Table1[[#This Row],[discount]]</f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94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Table1[[#This Row],[sales]]*Table1[[#This Row],[discount]]</f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94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Table1[[#This Row],[sales]]*Table1[[#This Row],[discount]]</f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94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Table1[[#This Row],[sales]]*Table1[[#This Row],[discount]]</f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94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Table1[[#This Row],[sales]]*Table1[[#This Row],[discount]]</f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94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Table1[[#This Row],[sales]]*Table1[[#This Row],[discount]]</f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94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Table1[[#This Row],[sales]]*Table1[[#This Row],[discount]]</f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94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Table1[[#This Row],[sales]]*Table1[[#This Row],[discount]]</f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94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Table1[[#This Row],[sales]]*Table1[[#This Row],[discount]]</f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94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Table1[[#This Row],[sales]]*Table1[[#This Row],[discount]]</f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94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Table1[[#This Row],[sales]]*Table1[[#This Row],[discount]]</f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94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Table1[[#This Row],[sales]]*Table1[[#This Row],[discount]]</f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94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Table1[[#This Row],[sales]]*Table1[[#This Row],[discount]]</f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94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Table1[[#This Row],[sales]]*Table1[[#This Row],[discount]]</f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94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Table1[[#This Row],[sales]]*Table1[[#This Row],[discount]]</f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94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Table1[[#This Row],[sales]]*Table1[[#This Row],[discount]]</f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94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Table1[[#This Row],[sales]]*Table1[[#This Row],[discount]]</f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94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Table1[[#This Row],[sales]]*Table1[[#This Row],[discount]]</f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94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Table1[[#This Row],[sales]]*Table1[[#This Row],[discount]]</f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94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Table1[[#This Row],[sales]]*Table1[[#This Row],[discount]]</f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94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Table1[[#This Row],[sales]]*Table1[[#This Row],[discount]]</f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94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Table1[[#This Row],[sales]]*Table1[[#This Row],[discount]]</f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94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Table1[[#This Row],[sales]]*Table1[[#This Row],[discount]]</f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94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Table1[[#This Row],[sales]]*Table1[[#This Row],[discount]]</f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94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Table1[[#This Row],[sales]]*Table1[[#This Row],[discount]]</f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94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Table1[[#This Row],[sales]]*Table1[[#This Row],[discount]]</f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94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Table1[[#This Row],[sales]]*Table1[[#This Row],[discount]]</f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94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Table1[[#This Row],[sales]]*Table1[[#This Row],[discount]]</f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94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Table1[[#This Row],[sales]]*Table1[[#This Row],[discount]]</f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94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Table1[[#This Row],[sales]]*Table1[[#This Row],[discount]]</f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94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Table1[[#This Row],[sales]]*Table1[[#This Row],[discount]]</f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94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Table1[[#This Row],[sales]]*Table1[[#This Row],[discount]]</f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94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Table1[[#This Row],[sales]]*Table1[[#This Row],[discount]]</f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94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Table1[[#This Row],[sales]]*Table1[[#This Row],[discount]]</f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94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Table1[[#This Row],[sales]]*Table1[[#This Row],[discount]]</f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94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Table1[[#This Row],[sales]]*Table1[[#This Row],[discount]]</f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94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Table1[[#This Row],[sales]]*Table1[[#This Row],[discount]]</f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94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Table1[[#This Row],[sales]]*Table1[[#This Row],[discount]]</f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94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Table1[[#This Row],[sales]]*Table1[[#This Row],[discount]]</f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94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Table1[[#This Row],[sales]]*Table1[[#This Row],[discount]]</f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94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Table1[[#This Row],[sales]]*Table1[[#This Row],[discount]]</f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95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Table1[[#This Row],[sales]]*Table1[[#This Row],[discount]]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95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Table1[[#This Row],[sales]]*Table1[[#This Row],[discount]]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95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Table1[[#This Row],[sales]]*Table1[[#This Row],[discount]]</f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95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Table1[[#This Row],[sales]]*Table1[[#This Row],[discount]]</f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95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Table1[[#This Row],[sales]]*Table1[[#This Row],[discount]]</f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95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Table1[[#This Row],[sales]]*Table1[[#This Row],[discount]]</f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95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Table1[[#This Row],[sales]]*Table1[[#This Row],[discount]]</f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95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Table1[[#This Row],[sales]]*Table1[[#This Row],[discount]]</f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95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Table1[[#This Row],[sales]]*Table1[[#This Row],[discount]]</f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95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Table1[[#This Row],[sales]]*Table1[[#This Row],[discount]]</f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95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Table1[[#This Row],[sales]]*Table1[[#This Row],[discount]]</f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95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Table1[[#This Row],[sales]]*Table1[[#This Row],[discount]]</f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95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Table1[[#This Row],[sales]]*Table1[[#This Row],[discount]]</f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95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Table1[[#This Row],[sales]]*Table1[[#This Row],[discount]]</f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95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Table1[[#This Row],[sales]]*Table1[[#This Row],[discount]]</f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95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Table1[[#This Row],[sales]]*Table1[[#This Row],[discount]]</f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95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Table1[[#This Row],[sales]]*Table1[[#This Row],[discount]]</f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95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Table1[[#This Row],[sales]]*Table1[[#This Row],[discount]]</f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95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Table1[[#This Row],[sales]]*Table1[[#This Row],[discount]]</f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95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Table1[[#This Row],[sales]]*Table1[[#This Row],[discount]]</f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95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Table1[[#This Row],[sales]]*Table1[[#This Row],[discount]]</f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95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Table1[[#This Row],[sales]]*Table1[[#This Row],[discount]]</f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95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Table1[[#This Row],[sales]]*Table1[[#This Row],[discount]]</f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95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Table1[[#This Row],[sales]]*Table1[[#This Row],[discount]]</f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95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Table1[[#This Row],[sales]]*Table1[[#This Row],[discount]]</f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95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Table1[[#This Row],[sales]]*Table1[[#This Row],[discount]]</f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95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Table1[[#This Row],[sales]]*Table1[[#This Row],[discount]]</f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95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Table1[[#This Row],[sales]]*Table1[[#This Row],[discount]]</f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95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Table1[[#This Row],[sales]]*Table1[[#This Row],[discount]]</f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95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Table1[[#This Row],[sales]]*Table1[[#This Row],[discount]]</f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95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Table1[[#This Row],[sales]]*Table1[[#This Row],[discount]]</f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95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Table1[[#This Row],[sales]]*Table1[[#This Row],[discount]]</f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95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Table1[[#This Row],[sales]]*Table1[[#This Row],[discount]]</f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95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Table1[[#This Row],[sales]]*Table1[[#This Row],[discount]]</f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95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Table1[[#This Row],[sales]]*Table1[[#This Row],[discount]]</f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95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Table1[[#This Row],[sales]]*Table1[[#This Row],[discount]]</f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95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Table1[[#This Row],[sales]]*Table1[[#This Row],[discount]]</f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95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Table1[[#This Row],[sales]]*Table1[[#This Row],[discount]]</f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95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Table1[[#This Row],[sales]]*Table1[[#This Row],[discount]]</f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95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Table1[[#This Row],[sales]]*Table1[[#This Row],[discount]]</f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95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Table1[[#This Row],[sales]]*Table1[[#This Row],[discount]]</f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95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Table1[[#This Row],[sales]]*Table1[[#This Row],[discount]]</f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95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Table1[[#This Row],[sales]]*Table1[[#This Row],[discount]]</f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95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Table1[[#This Row],[sales]]*Table1[[#This Row],[discount]]</f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95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Table1[[#This Row],[sales]]*Table1[[#This Row],[discount]]</f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95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Table1[[#This Row],[sales]]*Table1[[#This Row],[discount]]</f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95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Table1[[#This Row],[sales]]*Table1[[#This Row],[discount]]</f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95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Table1[[#This Row],[sales]]*Table1[[#This Row],[discount]]</f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95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Table1[[#This Row],[sales]]*Table1[[#This Row],[discount]]</f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95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Table1[[#This Row],[sales]]*Table1[[#This Row],[discount]]</f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95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Table1[[#This Row],[sales]]*Table1[[#This Row],[discount]]</f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95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Table1[[#This Row],[sales]]*Table1[[#This Row],[discount]]</f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95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Table1[[#This Row],[sales]]*Table1[[#This Row],[discount]]</f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95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Table1[[#This Row],[sales]]*Table1[[#This Row],[discount]]</f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95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Table1[[#This Row],[sales]]*Table1[[#This Row],[discount]]</f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95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Table1[[#This Row],[sales]]*Table1[[#This Row],[discount]]</f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95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Table1[[#This Row],[sales]]*Table1[[#This Row],[discount]]</f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95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Table1[[#This Row],[sales]]*Table1[[#This Row],[discount]]</f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95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Table1[[#This Row],[sales]]*Table1[[#This Row],[discount]]</f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95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Table1[[#This Row],[sales]]*Table1[[#This Row],[discount]]</f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95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Table1[[#This Row],[sales]]*Table1[[#This Row],[discount]]</f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95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Table1[[#This Row],[sales]]*Table1[[#This Row],[discount]]</f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95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Table1[[#This Row],[sales]]*Table1[[#This Row],[discount]]</f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95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Table1[[#This Row],[sales]]*Table1[[#This Row],[discount]]</f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96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Table1[[#This Row],[sales]]*Table1[[#This Row],[discount]]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96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Table1[[#This Row],[sales]]*Table1[[#This Row],[discount]]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96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Table1[[#This Row],[sales]]*Table1[[#This Row],[discount]]</f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96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Table1[[#This Row],[sales]]*Table1[[#This Row],[discount]]</f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96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Table1[[#This Row],[sales]]*Table1[[#This Row],[discount]]</f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96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Table1[[#This Row],[sales]]*Table1[[#This Row],[discount]]</f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96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Table1[[#This Row],[sales]]*Table1[[#This Row],[discount]]</f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96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Table1[[#This Row],[sales]]*Table1[[#This Row],[discount]]</f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96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Table1[[#This Row],[sales]]*Table1[[#This Row],[discount]]</f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96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Table1[[#This Row],[sales]]*Table1[[#This Row],[discount]]</f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96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Table1[[#This Row],[sales]]*Table1[[#This Row],[discount]]</f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96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Table1[[#This Row],[sales]]*Table1[[#This Row],[discount]]</f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96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Table1[[#This Row],[sales]]*Table1[[#This Row],[discount]]</f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96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Table1[[#This Row],[sales]]*Table1[[#This Row],[discount]]</f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96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Table1[[#This Row],[sales]]*Table1[[#This Row],[discount]]</f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96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Table1[[#This Row],[sales]]*Table1[[#This Row],[discount]]</f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96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Table1[[#This Row],[sales]]*Table1[[#This Row],[discount]]</f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96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Table1[[#This Row],[sales]]*Table1[[#This Row],[discount]]</f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96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Table1[[#This Row],[sales]]*Table1[[#This Row],[discount]]</f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96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Table1[[#This Row],[sales]]*Table1[[#This Row],[discount]]</f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96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Table1[[#This Row],[sales]]*Table1[[#This Row],[discount]]</f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96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Table1[[#This Row],[sales]]*Table1[[#This Row],[discount]]</f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96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Table1[[#This Row],[sales]]*Table1[[#This Row],[discount]]</f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96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Table1[[#This Row],[sales]]*Table1[[#This Row],[discount]]</f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96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Table1[[#This Row],[sales]]*Table1[[#This Row],[discount]]</f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96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Table1[[#This Row],[sales]]*Table1[[#This Row],[discount]]</f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96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Table1[[#This Row],[sales]]*Table1[[#This Row],[discount]]</f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96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Table1[[#This Row],[sales]]*Table1[[#This Row],[discount]]</f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96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Table1[[#This Row],[sales]]*Table1[[#This Row],[discount]]</f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96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Table1[[#This Row],[sales]]*Table1[[#This Row],[discount]]</f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96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Table1[[#This Row],[sales]]*Table1[[#This Row],[discount]]</f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96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Table1[[#This Row],[sales]]*Table1[[#This Row],[discount]]</f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96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Table1[[#This Row],[sales]]*Table1[[#This Row],[discount]]</f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96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Table1[[#This Row],[sales]]*Table1[[#This Row],[discount]]</f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96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Table1[[#This Row],[sales]]*Table1[[#This Row],[discount]]</f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96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Table1[[#This Row],[sales]]*Table1[[#This Row],[discount]]</f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96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Table1[[#This Row],[sales]]*Table1[[#This Row],[discount]]</f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96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Table1[[#This Row],[sales]]*Table1[[#This Row],[discount]]</f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96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Table1[[#This Row],[sales]]*Table1[[#This Row],[discount]]</f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96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Table1[[#This Row],[sales]]*Table1[[#This Row],[discount]]</f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96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Table1[[#This Row],[sales]]*Table1[[#This Row],[discount]]</f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96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Table1[[#This Row],[sales]]*Table1[[#This Row],[discount]]</f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96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Table1[[#This Row],[sales]]*Table1[[#This Row],[discount]]</f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96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Table1[[#This Row],[sales]]*Table1[[#This Row],[discount]]</f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96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Table1[[#This Row],[sales]]*Table1[[#This Row],[discount]]</f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96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Table1[[#This Row],[sales]]*Table1[[#This Row],[discount]]</f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96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Table1[[#This Row],[sales]]*Table1[[#This Row],[discount]]</f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96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Table1[[#This Row],[sales]]*Table1[[#This Row],[discount]]</f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96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Table1[[#This Row],[sales]]*Table1[[#This Row],[discount]]</f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96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Table1[[#This Row],[sales]]*Table1[[#This Row],[discount]]</f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96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Table1[[#This Row],[sales]]*Table1[[#This Row],[discount]]</f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96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Table1[[#This Row],[sales]]*Table1[[#This Row],[discount]]</f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96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Table1[[#This Row],[sales]]*Table1[[#This Row],[discount]]</f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96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Table1[[#This Row],[sales]]*Table1[[#This Row],[discount]]</f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96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Table1[[#This Row],[sales]]*Table1[[#This Row],[discount]]</f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96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Table1[[#This Row],[sales]]*Table1[[#This Row],[discount]]</f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96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Table1[[#This Row],[sales]]*Table1[[#This Row],[discount]]</f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96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Table1[[#This Row],[sales]]*Table1[[#This Row],[discount]]</f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96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Table1[[#This Row],[sales]]*Table1[[#This Row],[discount]]</f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96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Table1[[#This Row],[sales]]*Table1[[#This Row],[discount]]</f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96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Table1[[#This Row],[sales]]*Table1[[#This Row],[discount]]</f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96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Table1[[#This Row],[sales]]*Table1[[#This Row],[discount]]</f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96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Table1[[#This Row],[sales]]*Table1[[#This Row],[discount]]</f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96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Table1[[#This Row],[sales]]*Table1[[#This Row],[discount]]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97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Table1[[#This Row],[sales]]*Table1[[#This Row],[discount]]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97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Table1[[#This Row],[sales]]*Table1[[#This Row],[discount]]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97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Table1[[#This Row],[sales]]*Table1[[#This Row],[discount]]</f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97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Table1[[#This Row],[sales]]*Table1[[#This Row],[discount]]</f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97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Table1[[#This Row],[sales]]*Table1[[#This Row],[discount]]</f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97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Table1[[#This Row],[sales]]*Table1[[#This Row],[discount]]</f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97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Table1[[#This Row],[sales]]*Table1[[#This Row],[discount]]</f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97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Table1[[#This Row],[sales]]*Table1[[#This Row],[discount]]</f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97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Table1[[#This Row],[sales]]*Table1[[#This Row],[discount]]</f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97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Table1[[#This Row],[sales]]*Table1[[#This Row],[discount]]</f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97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Table1[[#This Row],[sales]]*Table1[[#This Row],[discount]]</f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97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Table1[[#This Row],[sales]]*Table1[[#This Row],[discount]]</f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97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Table1[[#This Row],[sales]]*Table1[[#This Row],[discount]]</f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97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Table1[[#This Row],[sales]]*Table1[[#This Row],[discount]]</f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97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Table1[[#This Row],[sales]]*Table1[[#This Row],[discount]]</f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97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Table1[[#This Row],[sales]]*Table1[[#This Row],[discount]]</f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97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Table1[[#This Row],[sales]]*Table1[[#This Row],[discount]]</f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97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Table1[[#This Row],[sales]]*Table1[[#This Row],[discount]]</f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97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Table1[[#This Row],[sales]]*Table1[[#This Row],[discount]]</f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97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Table1[[#This Row],[sales]]*Table1[[#This Row],[discount]]</f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97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Table1[[#This Row],[sales]]*Table1[[#This Row],[discount]]</f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97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Table1[[#This Row],[sales]]*Table1[[#This Row],[discount]]</f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97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Table1[[#This Row],[sales]]*Table1[[#This Row],[discount]]</f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97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Table1[[#This Row],[sales]]*Table1[[#This Row],[discount]]</f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97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Table1[[#This Row],[sales]]*Table1[[#This Row],[discount]]</f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97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Table1[[#This Row],[sales]]*Table1[[#This Row],[discount]]</f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97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Table1[[#This Row],[sales]]*Table1[[#This Row],[discount]]</f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97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Table1[[#This Row],[sales]]*Table1[[#This Row],[discount]]</f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97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Table1[[#This Row],[sales]]*Table1[[#This Row],[discount]]</f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97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Table1[[#This Row],[sales]]*Table1[[#This Row],[discount]]</f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97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Table1[[#This Row],[sales]]*Table1[[#This Row],[discount]]</f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97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Table1[[#This Row],[sales]]*Table1[[#This Row],[discount]]</f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97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Table1[[#This Row],[sales]]*Table1[[#This Row],[discount]]</f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97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Table1[[#This Row],[sales]]*Table1[[#This Row],[discount]]</f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97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Table1[[#This Row],[sales]]*Table1[[#This Row],[discount]]</f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97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Table1[[#This Row],[sales]]*Table1[[#This Row],[discount]]</f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97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Table1[[#This Row],[sales]]*Table1[[#This Row],[discount]]</f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97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Table1[[#This Row],[sales]]*Table1[[#This Row],[discount]]</f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97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Table1[[#This Row],[sales]]*Table1[[#This Row],[discount]]</f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97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Table1[[#This Row],[sales]]*Table1[[#This Row],[discount]]</f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97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Table1[[#This Row],[sales]]*Table1[[#This Row],[discount]]</f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97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Table1[[#This Row],[sales]]*Table1[[#This Row],[discount]]</f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97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Table1[[#This Row],[sales]]*Table1[[#This Row],[discount]]</f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97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Table1[[#This Row],[sales]]*Table1[[#This Row],[discount]]</f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97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Table1[[#This Row],[sales]]*Table1[[#This Row],[discount]]</f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97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Table1[[#This Row],[sales]]*Table1[[#This Row],[discount]]</f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97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Table1[[#This Row],[sales]]*Table1[[#This Row],[discount]]</f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97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Table1[[#This Row],[sales]]*Table1[[#This Row],[discount]]</f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97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Table1[[#This Row],[sales]]*Table1[[#This Row],[discount]]</f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97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Table1[[#This Row],[sales]]*Table1[[#This Row],[discount]]</f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97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Table1[[#This Row],[sales]]*Table1[[#This Row],[discount]]</f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97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Table1[[#This Row],[sales]]*Table1[[#This Row],[discount]]</f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97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Table1[[#This Row],[sales]]*Table1[[#This Row],[discount]]</f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97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Table1[[#This Row],[sales]]*Table1[[#This Row],[discount]]</f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97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Table1[[#This Row],[sales]]*Table1[[#This Row],[discount]]</f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97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Table1[[#This Row],[sales]]*Table1[[#This Row],[discount]]</f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97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Table1[[#This Row],[sales]]*Table1[[#This Row],[discount]]</f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97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Table1[[#This Row],[sales]]*Table1[[#This Row],[discount]]</f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97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Table1[[#This Row],[sales]]*Table1[[#This Row],[discount]]</f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97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Table1[[#This Row],[sales]]*Table1[[#This Row],[discount]]</f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97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Table1[[#This Row],[sales]]*Table1[[#This Row],[discount]]</f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97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Table1[[#This Row],[sales]]*Table1[[#This Row],[discount]]</f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97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Table1[[#This Row],[sales]]*Table1[[#This Row],[discount]]</f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97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Table1[[#This Row],[sales]]*Table1[[#This Row],[discount]]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98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Table1[[#This Row],[sales]]*Table1[[#This Row],[discount]]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98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Table1[[#This Row],[sales]]*Table1[[#This Row],[discount]]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98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Table1[[#This Row],[sales]]*Table1[[#This Row],[discount]]</f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98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Table1[[#This Row],[sales]]*Table1[[#This Row],[discount]]</f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98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Table1[[#This Row],[sales]]*Table1[[#This Row],[discount]]</f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98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Table1[[#This Row],[sales]]*Table1[[#This Row],[discount]]</f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98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Table1[[#This Row],[sales]]*Table1[[#This Row],[discount]]</f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98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Table1[[#This Row],[sales]]*Table1[[#This Row],[discount]]</f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98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Table1[[#This Row],[sales]]*Table1[[#This Row],[discount]]</f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98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Table1[[#This Row],[sales]]*Table1[[#This Row],[discount]]</f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98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Table1[[#This Row],[sales]]*Table1[[#This Row],[discount]]</f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98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Table1[[#This Row],[sales]]*Table1[[#This Row],[discount]]</f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98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Table1[[#This Row],[sales]]*Table1[[#This Row],[discount]]</f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98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Table1[[#This Row],[sales]]*Table1[[#This Row],[discount]]</f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98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Table1[[#This Row],[sales]]*Table1[[#This Row],[discount]]</f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98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Table1[[#This Row],[sales]]*Table1[[#This Row],[discount]]</f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98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Table1[[#This Row],[sales]]*Table1[[#This Row],[discount]]</f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98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Table1[[#This Row],[sales]]*Table1[[#This Row],[discount]]</f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98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Table1[[#This Row],[sales]]*Table1[[#This Row],[discount]]</f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98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Table1[[#This Row],[sales]]*Table1[[#This Row],[discount]]</f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98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Table1[[#This Row],[sales]]*Table1[[#This Row],[discount]]</f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98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Table1[[#This Row],[sales]]*Table1[[#This Row],[discount]]</f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98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Table1[[#This Row],[sales]]*Table1[[#This Row],[discount]]</f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98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Table1[[#This Row],[sales]]*Table1[[#This Row],[discount]]</f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98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Table1[[#This Row],[sales]]*Table1[[#This Row],[discount]]</f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98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Table1[[#This Row],[sales]]*Table1[[#This Row],[discount]]</f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98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Table1[[#This Row],[sales]]*Table1[[#This Row],[discount]]</f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98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Table1[[#This Row],[sales]]*Table1[[#This Row],[discount]]</f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98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Table1[[#This Row],[sales]]*Table1[[#This Row],[discount]]</f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98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Table1[[#This Row],[sales]]*Table1[[#This Row],[discount]]</f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98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Table1[[#This Row],[sales]]*Table1[[#This Row],[discount]]</f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98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Table1[[#This Row],[sales]]*Table1[[#This Row],[discount]]</f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98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Table1[[#This Row],[sales]]*Table1[[#This Row],[discount]]</f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98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Table1[[#This Row],[sales]]*Table1[[#This Row],[discount]]</f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98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Table1[[#This Row],[sales]]*Table1[[#This Row],[discount]]</f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98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Table1[[#This Row],[sales]]*Table1[[#This Row],[discount]]</f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98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Table1[[#This Row],[sales]]*Table1[[#This Row],[discount]]</f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98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Table1[[#This Row],[sales]]*Table1[[#This Row],[discount]]</f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98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Table1[[#This Row],[sales]]*Table1[[#This Row],[discount]]</f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98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Table1[[#This Row],[sales]]*Table1[[#This Row],[discount]]</f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98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Table1[[#This Row],[sales]]*Table1[[#This Row],[discount]]</f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98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Table1[[#This Row],[sales]]*Table1[[#This Row],[discount]]</f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98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Table1[[#This Row],[sales]]*Table1[[#This Row],[discount]]</f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98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Table1[[#This Row],[sales]]*Table1[[#This Row],[discount]]</f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98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Table1[[#This Row],[sales]]*Table1[[#This Row],[discount]]</f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98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Table1[[#This Row],[sales]]*Table1[[#This Row],[discount]]</f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98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Table1[[#This Row],[sales]]*Table1[[#This Row],[discount]]</f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98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Table1[[#This Row],[sales]]*Table1[[#This Row],[discount]]</f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98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Table1[[#This Row],[sales]]*Table1[[#This Row],[discount]]</f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98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Table1[[#This Row],[sales]]*Table1[[#This Row],[discount]]</f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98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Table1[[#This Row],[sales]]*Table1[[#This Row],[discount]]</f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98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Table1[[#This Row],[sales]]*Table1[[#This Row],[discount]]</f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98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Table1[[#This Row],[sales]]*Table1[[#This Row],[discount]]</f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98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Table1[[#This Row],[sales]]*Table1[[#This Row],[discount]]</f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98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Table1[[#This Row],[sales]]*Table1[[#This Row],[discount]]</f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98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Table1[[#This Row],[sales]]*Table1[[#This Row],[discount]]</f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98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Table1[[#This Row],[sales]]*Table1[[#This Row],[discount]]</f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98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Table1[[#This Row],[sales]]*Table1[[#This Row],[discount]]</f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98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Table1[[#This Row],[sales]]*Table1[[#This Row],[discount]]</f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98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Table1[[#This Row],[sales]]*Table1[[#This Row],[discount]]</f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98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Table1[[#This Row],[sales]]*Table1[[#This Row],[discount]]</f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98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Table1[[#This Row],[sales]]*Table1[[#This Row],[discount]]</f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98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Table1[[#This Row],[sales]]*Table1[[#This Row],[discount]]</f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98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Table1[[#This Row],[sales]]*Table1[[#This Row],[discount]]</f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99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Table1[[#This Row],[sales]]*Table1[[#This Row],[discount]]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99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Table1[[#This Row],[sales]]*Table1[[#This Row],[discount]]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Table1[[#This Row],[sales]]*Table1[[#This Row],[discount]]</f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Table1[[#This Row],[sales]]*Table1[[#This Row],[discount]]</f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Table1[[#This Row],[sales]]*Table1[[#This Row],[discount]]</f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Table1[[#This Row],[sales]]*Table1[[#This Row],[discount]]</f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Table1[[#This Row],[sales]]*Table1[[#This Row],[discount]]</f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Table1[[#This Row],[sales]]*Table1[[#This Row],[discount]]</f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Table1[[#This Row],[sales]]*Table1[[#This Row],[discount]]</f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Table1[[#This Row],[sales]]*Table1[[#This Row],[discount]]</f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Table1[[#This Row],[sales]]*Table1[[#This Row],[discount]]</f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Table1[[#This Row],[sales]]*Table1[[#This Row],[discount]]</f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Table1[[#This Row],[sales]]*Table1[[#This Row],[discount]]</f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Table1[[#This Row],[sales]]*Table1[[#This Row],[discount]]</f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Table1[[#This Row],[sales]]*Table1[[#This Row],[discount]]</f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Table1[[#This Row],[sales]]*Table1[[#This Row],[discount]]</f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Table1[[#This Row],[sales]]*Table1[[#This Row],[discount]]</f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Table1[[#This Row],[sales]]*Table1[[#This Row],[discount]]</f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Table1[[#This Row],[sales]]*Table1[[#This Row],[discount]]</f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Table1[[#This Row],[sales]]*Table1[[#This Row],[discount]]</f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Table1[[#This Row],[sales]]*Table1[[#This Row],[discount]]</f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Table1[[#This Row],[sales]]*Table1[[#This Row],[discount]]</f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Table1[[#This Row],[sales]]*Table1[[#This Row],[discount]]</f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Table1[[#This Row],[sales]]*Table1[[#This Row],[discount]]</f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Table1[[#This Row],[sales]]*Table1[[#This Row],[discount]]</f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Table1[[#This Row],[sales]]*Table1[[#This Row],[discount]]</f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Table1[[#This Row],[sales]]*Table1[[#This Row],[discount]]</f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Table1[[#This Row],[sales]]*Table1[[#This Row],[discount]]</f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Table1[[#This Row],[sales]]*Table1[[#This Row],[discount]]</f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Table1[[#This Row],[sales]]*Table1[[#This Row],[discount]]</f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Table1[[#This Row],[sales]]*Table1[[#This Row],[discount]]</f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Table1[[#This Row],[sales]]*Table1[[#This Row],[discount]]</f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Table1[[#This Row],[sales]]*Table1[[#This Row],[discount]]</f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Table1[[#This Row],[sales]]*Table1[[#This Row],[discount]]</f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Table1[[#This Row],[sales]]*Table1[[#This Row],[discount]]</f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Table1[[#This Row],[sales]]*Table1[[#This Row],[discount]]</f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Table1[[#This Row],[sales]]*Table1[[#This Row],[discount]]</f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Table1[[#This Row],[sales]]*Table1[[#This Row],[discount]]</f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Table1[[#This Row],[sales]]*Table1[[#This Row],[discount]]</f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Table1[[#This Row],[sales]]*Table1[[#This Row],[discount]]</f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Table1[[#This Row],[sales]]*Table1[[#This Row],[discount]]</f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Table1[[#This Row],[sales]]*Table1[[#This Row],[discount]]</f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Table1[[#This Row],[sales]]*Table1[[#This Row],[discount]]</f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Table1[[#This Row],[sales]]*Table1[[#This Row],[discount]]</f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Table1[[#This Row],[sales]]*Table1[[#This Row],[discount]]</f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Table1[[#This Row],[sales]]*Table1[[#This Row],[discount]]</f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Table1[[#This Row],[sales]]*Table1[[#This Row],[discount]]</f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Table1[[#This Row],[sales]]*Table1[[#This Row],[discount]]</f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Table1[[#This Row],[sales]]*Table1[[#This Row],[discount]]</f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Table1[[#This Row],[sales]]*Table1[[#This Row],[discount]]</f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Table1[[#This Row],[sales]]*Table1[[#This Row],[discount]]</f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Table1[[#This Row],[sales]]*Table1[[#This Row],[discount]]</f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Table1[[#This Row],[sales]]*Table1[[#This Row],[discount]]</f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Table1[[#This Row],[sales]]*Table1[[#This Row],[discount]]</f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Table1[[#This Row],[sales]]*Table1[[#This Row],[discount]]</f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Table1[[#This Row],[sales]]*Table1[[#This Row],[discount]]</f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Table1[[#This Row],[sales]]*Table1[[#This Row],[discount]]</f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Table1[[#This Row],[sales]]*Table1[[#This Row],[discount]]</f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Table1[[#This Row],[sales]]*Table1[[#This Row],[discount]]</f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Table1[[#This Row],[sales]]*Table1[[#This Row],[discount]]</f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Table1[[#This Row],[sales]]*Table1[[#This Row],[discount]]</f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Table1[[#This Row],[sales]]*Table1[[#This Row],[discount]]</f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Table1[[#This Row],[sales]]*Table1[[#This Row],[discount]]</f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Table1[[#This Row],[sales]]*Table1[[#This Row],[discount]]</f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1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Table1[[#This Row],[sales]]*Table1[[#This Row],[discount]]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1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Table1[[#This Row],[sales]]*Table1[[#This Row],[discount]]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1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Table1[[#This Row],[sales]]*Table1[[#This Row],[discount]]</f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1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Table1[[#This Row],[sales]]*Table1[[#This Row],[discount]]</f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1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Table1[[#This Row],[sales]]*Table1[[#This Row],[discount]]</f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1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Table1[[#This Row],[sales]]*Table1[[#This Row],[discount]]</f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1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Table1[[#This Row],[sales]]*Table1[[#This Row],[discount]]</f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1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Table1[[#This Row],[sales]]*Table1[[#This Row],[discount]]</f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1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Table1[[#This Row],[sales]]*Table1[[#This Row],[discount]]</f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1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Table1[[#This Row],[sales]]*Table1[[#This Row],[discount]]</f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1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Table1[[#This Row],[sales]]*Table1[[#This Row],[discount]]</f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1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Table1[[#This Row],[sales]]*Table1[[#This Row],[discount]]</f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1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Table1[[#This Row],[sales]]*Table1[[#This Row],[discount]]</f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1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Table1[[#This Row],[sales]]*Table1[[#This Row],[discount]]</f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1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Table1[[#This Row],[sales]]*Table1[[#This Row],[discount]]</f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1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Table1[[#This Row],[sales]]*Table1[[#This Row],[discount]]</f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1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Table1[[#This Row],[sales]]*Table1[[#This Row],[discount]]</f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1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Table1[[#This Row],[sales]]*Table1[[#This Row],[discount]]</f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1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Table1[[#This Row],[sales]]*Table1[[#This Row],[discount]]</f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1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Table1[[#This Row],[sales]]*Table1[[#This Row],[discount]]</f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1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Table1[[#This Row],[sales]]*Table1[[#This Row],[discount]]</f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1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Table1[[#This Row],[sales]]*Table1[[#This Row],[discount]]</f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1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Table1[[#This Row],[sales]]*Table1[[#This Row],[discount]]</f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1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Table1[[#This Row],[sales]]*Table1[[#This Row],[discount]]</f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1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Table1[[#This Row],[sales]]*Table1[[#This Row],[discount]]</f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1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Table1[[#This Row],[sales]]*Table1[[#This Row],[discount]]</f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1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Table1[[#This Row],[sales]]*Table1[[#This Row],[discount]]</f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1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Table1[[#This Row],[sales]]*Table1[[#This Row],[discount]]</f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1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Table1[[#This Row],[sales]]*Table1[[#This Row],[discount]]</f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1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Table1[[#This Row],[sales]]*Table1[[#This Row],[discount]]</f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1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Table1[[#This Row],[sales]]*Table1[[#This Row],[discount]]</f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1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Table1[[#This Row],[sales]]*Table1[[#This Row],[discount]]</f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1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Table1[[#This Row],[sales]]*Table1[[#This Row],[discount]]</f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1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Table1[[#This Row],[sales]]*Table1[[#This Row],[discount]]</f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1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Table1[[#This Row],[sales]]*Table1[[#This Row],[discount]]</f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1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Table1[[#This Row],[sales]]*Table1[[#This Row],[discount]]</f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1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Table1[[#This Row],[sales]]*Table1[[#This Row],[discount]]</f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1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Table1[[#This Row],[sales]]*Table1[[#This Row],[discount]]</f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1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Table1[[#This Row],[sales]]*Table1[[#This Row],[discount]]</f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1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Table1[[#This Row],[sales]]*Table1[[#This Row],[discount]]</f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1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Table1[[#This Row],[sales]]*Table1[[#This Row],[discount]]</f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1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Table1[[#This Row],[sales]]*Table1[[#This Row],[discount]]</f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1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Table1[[#This Row],[sales]]*Table1[[#This Row],[discount]]</f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1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Table1[[#This Row],[sales]]*Table1[[#This Row],[discount]]</f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1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Table1[[#This Row],[sales]]*Table1[[#This Row],[discount]]</f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1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Table1[[#This Row],[sales]]*Table1[[#This Row],[discount]]</f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1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Table1[[#This Row],[sales]]*Table1[[#This Row],[discount]]</f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1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Table1[[#This Row],[sales]]*Table1[[#This Row],[discount]]</f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1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Table1[[#This Row],[sales]]*Table1[[#This Row],[discount]]</f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1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Table1[[#This Row],[sales]]*Table1[[#This Row],[discount]]</f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1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Table1[[#This Row],[sales]]*Table1[[#This Row],[discount]]</f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1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Table1[[#This Row],[sales]]*Table1[[#This Row],[discount]]</f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1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Table1[[#This Row],[sales]]*Table1[[#This Row],[discount]]</f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1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Table1[[#This Row],[sales]]*Table1[[#This Row],[discount]]</f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1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Table1[[#This Row],[sales]]*Table1[[#This Row],[discount]]</f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1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Table1[[#This Row],[sales]]*Table1[[#This Row],[discount]]</f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1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Table1[[#This Row],[sales]]*Table1[[#This Row],[discount]]</f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1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Table1[[#This Row],[sales]]*Table1[[#This Row],[discount]]</f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1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Table1[[#This Row],[sales]]*Table1[[#This Row],[discount]]</f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1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Table1[[#This Row],[sales]]*Table1[[#This Row],[discount]]</f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1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Table1[[#This Row],[sales]]*Table1[[#This Row],[discount]]</f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1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Table1[[#This Row],[sales]]*Table1[[#This Row],[discount]]</f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1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Table1[[#This Row],[sales]]*Table1[[#This Row],[discount]]</f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1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Table1[[#This Row],[sales]]*Table1[[#This Row],[discount]]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101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Table1[[#This Row],[sales]]*Table1[[#This Row],[discount]]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101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Table1[[#This Row],[sales]]*Table1[[#This Row],[discount]]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101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Table1[[#This Row],[sales]]*Table1[[#This Row],[discount]]</f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101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Table1[[#This Row],[sales]]*Table1[[#This Row],[discount]]</f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101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Table1[[#This Row],[sales]]*Table1[[#This Row],[discount]]</f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101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Table1[[#This Row],[sales]]*Table1[[#This Row],[discount]]</f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101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Table1[[#This Row],[sales]]*Table1[[#This Row],[discount]]</f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101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Table1[[#This Row],[sales]]*Table1[[#This Row],[discount]]</f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101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Table1[[#This Row],[sales]]*Table1[[#This Row],[discount]]</f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101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Table1[[#This Row],[sales]]*Table1[[#This Row],[discount]]</f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101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Table1[[#This Row],[sales]]*Table1[[#This Row],[discount]]</f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101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Table1[[#This Row],[sales]]*Table1[[#This Row],[discount]]</f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101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Table1[[#This Row],[sales]]*Table1[[#This Row],[discount]]</f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101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Table1[[#This Row],[sales]]*Table1[[#This Row],[discount]]</f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101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Table1[[#This Row],[sales]]*Table1[[#This Row],[discount]]</f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101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Table1[[#This Row],[sales]]*Table1[[#This Row],[discount]]</f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101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Table1[[#This Row],[sales]]*Table1[[#This Row],[discount]]</f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101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Table1[[#This Row],[sales]]*Table1[[#This Row],[discount]]</f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101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Table1[[#This Row],[sales]]*Table1[[#This Row],[discount]]</f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101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Table1[[#This Row],[sales]]*Table1[[#This Row],[discount]]</f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101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Table1[[#This Row],[sales]]*Table1[[#This Row],[discount]]</f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101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Table1[[#This Row],[sales]]*Table1[[#This Row],[discount]]</f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101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Table1[[#This Row],[sales]]*Table1[[#This Row],[discount]]</f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101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Table1[[#This Row],[sales]]*Table1[[#This Row],[discount]]</f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101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Table1[[#This Row],[sales]]*Table1[[#This Row],[discount]]</f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101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Table1[[#This Row],[sales]]*Table1[[#This Row],[discount]]</f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101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Table1[[#This Row],[sales]]*Table1[[#This Row],[discount]]</f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101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Table1[[#This Row],[sales]]*Table1[[#This Row],[discount]]</f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101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Table1[[#This Row],[sales]]*Table1[[#This Row],[discount]]</f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101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Table1[[#This Row],[sales]]*Table1[[#This Row],[discount]]</f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101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Table1[[#This Row],[sales]]*Table1[[#This Row],[discount]]</f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101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Table1[[#This Row],[sales]]*Table1[[#This Row],[discount]]</f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101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Table1[[#This Row],[sales]]*Table1[[#This Row],[discount]]</f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101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Table1[[#This Row],[sales]]*Table1[[#This Row],[discount]]</f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101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Table1[[#This Row],[sales]]*Table1[[#This Row],[discount]]</f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101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Table1[[#This Row],[sales]]*Table1[[#This Row],[discount]]</f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101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Table1[[#This Row],[sales]]*Table1[[#This Row],[discount]]</f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101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Table1[[#This Row],[sales]]*Table1[[#This Row],[discount]]</f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101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Table1[[#This Row],[sales]]*Table1[[#This Row],[discount]]</f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101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Table1[[#This Row],[sales]]*Table1[[#This Row],[discount]]</f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101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Table1[[#This Row],[sales]]*Table1[[#This Row],[discount]]</f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101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Table1[[#This Row],[sales]]*Table1[[#This Row],[discount]]</f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101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Table1[[#This Row],[sales]]*Table1[[#This Row],[discount]]</f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101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Table1[[#This Row],[sales]]*Table1[[#This Row],[discount]]</f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101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Table1[[#This Row],[sales]]*Table1[[#This Row],[discount]]</f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101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Table1[[#This Row],[sales]]*Table1[[#This Row],[discount]]</f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101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Table1[[#This Row],[sales]]*Table1[[#This Row],[discount]]</f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101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Table1[[#This Row],[sales]]*Table1[[#This Row],[discount]]</f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101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Table1[[#This Row],[sales]]*Table1[[#This Row],[discount]]</f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101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Table1[[#This Row],[sales]]*Table1[[#This Row],[discount]]</f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101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Table1[[#This Row],[sales]]*Table1[[#This Row],[discount]]</f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101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Table1[[#This Row],[sales]]*Table1[[#This Row],[discount]]</f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101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Table1[[#This Row],[sales]]*Table1[[#This Row],[discount]]</f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101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Table1[[#This Row],[sales]]*Table1[[#This Row],[discount]]</f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101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Table1[[#This Row],[sales]]*Table1[[#This Row],[discount]]</f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101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Table1[[#This Row],[sales]]*Table1[[#This Row],[discount]]</f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101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Table1[[#This Row],[sales]]*Table1[[#This Row],[discount]]</f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101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Table1[[#This Row],[sales]]*Table1[[#This Row],[discount]]</f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101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Table1[[#This Row],[sales]]*Table1[[#This Row],[discount]]</f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101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Table1[[#This Row],[sales]]*Table1[[#This Row],[discount]]</f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101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Table1[[#This Row],[sales]]*Table1[[#This Row],[discount]]</f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101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Table1[[#This Row],[sales]]*Table1[[#This Row],[discount]]</f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101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Table1[[#This Row],[sales]]*Table1[[#This Row],[discount]]</f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101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Table1[[#This Row],[sales]]*Table1[[#This Row],[discount]]</f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102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Table1[[#This Row],[sales]]*Table1[[#This Row],[discount]]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102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Table1[[#This Row],[sales]]*Table1[[#This Row],[discount]]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102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Table1[[#This Row],[sales]]*Table1[[#This Row],[discount]]</f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102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Table1[[#This Row],[sales]]*Table1[[#This Row],[discount]]</f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102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Table1[[#This Row],[sales]]*Table1[[#This Row],[discount]]</f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102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Table1[[#This Row],[sales]]*Table1[[#This Row],[discount]]</f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102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Table1[[#This Row],[sales]]*Table1[[#This Row],[discount]]</f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102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Table1[[#This Row],[sales]]*Table1[[#This Row],[discount]]</f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102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Table1[[#This Row],[sales]]*Table1[[#This Row],[discount]]</f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102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Table1[[#This Row],[sales]]*Table1[[#This Row],[discount]]</f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102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Table1[[#This Row],[sales]]*Table1[[#This Row],[discount]]</f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102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Table1[[#This Row],[sales]]*Table1[[#This Row],[discount]]</f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102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Table1[[#This Row],[sales]]*Table1[[#This Row],[discount]]</f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102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Table1[[#This Row],[sales]]*Table1[[#This Row],[discount]]</f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102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Table1[[#This Row],[sales]]*Table1[[#This Row],[discount]]</f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102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Table1[[#This Row],[sales]]*Table1[[#This Row],[discount]]</f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102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Table1[[#This Row],[sales]]*Table1[[#This Row],[discount]]</f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102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Table1[[#This Row],[sales]]*Table1[[#This Row],[discount]]</f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102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Table1[[#This Row],[sales]]*Table1[[#This Row],[discount]]</f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102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Table1[[#This Row],[sales]]*Table1[[#This Row],[discount]]</f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102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Table1[[#This Row],[sales]]*Table1[[#This Row],[discount]]</f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102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Table1[[#This Row],[sales]]*Table1[[#This Row],[discount]]</f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102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Table1[[#This Row],[sales]]*Table1[[#This Row],[discount]]</f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102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Table1[[#This Row],[sales]]*Table1[[#This Row],[discount]]</f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102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Table1[[#This Row],[sales]]*Table1[[#This Row],[discount]]</f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102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Table1[[#This Row],[sales]]*Table1[[#This Row],[discount]]</f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102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Table1[[#This Row],[sales]]*Table1[[#This Row],[discount]]</f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102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Table1[[#This Row],[sales]]*Table1[[#This Row],[discount]]</f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102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Table1[[#This Row],[sales]]*Table1[[#This Row],[discount]]</f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102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Table1[[#This Row],[sales]]*Table1[[#This Row],[discount]]</f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102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Table1[[#This Row],[sales]]*Table1[[#This Row],[discount]]</f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102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Table1[[#This Row],[sales]]*Table1[[#This Row],[discount]]</f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102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Table1[[#This Row],[sales]]*Table1[[#This Row],[discount]]</f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102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Table1[[#This Row],[sales]]*Table1[[#This Row],[discount]]</f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102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Table1[[#This Row],[sales]]*Table1[[#This Row],[discount]]</f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102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Table1[[#This Row],[sales]]*Table1[[#This Row],[discount]]</f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102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Table1[[#This Row],[sales]]*Table1[[#This Row],[discount]]</f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102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Table1[[#This Row],[sales]]*Table1[[#This Row],[discount]]</f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102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Table1[[#This Row],[sales]]*Table1[[#This Row],[discount]]</f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102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Table1[[#This Row],[sales]]*Table1[[#This Row],[discount]]</f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102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Table1[[#This Row],[sales]]*Table1[[#This Row],[discount]]</f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102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Table1[[#This Row],[sales]]*Table1[[#This Row],[discount]]</f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102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Table1[[#This Row],[sales]]*Table1[[#This Row],[discount]]</f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102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Table1[[#This Row],[sales]]*Table1[[#This Row],[discount]]</f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102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Table1[[#This Row],[sales]]*Table1[[#This Row],[discount]]</f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102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Table1[[#This Row],[sales]]*Table1[[#This Row],[discount]]</f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102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Table1[[#This Row],[sales]]*Table1[[#This Row],[discount]]</f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102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Table1[[#This Row],[sales]]*Table1[[#This Row],[discount]]</f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102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Table1[[#This Row],[sales]]*Table1[[#This Row],[discount]]</f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102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Table1[[#This Row],[sales]]*Table1[[#This Row],[discount]]</f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102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Table1[[#This Row],[sales]]*Table1[[#This Row],[discount]]</f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102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Table1[[#This Row],[sales]]*Table1[[#This Row],[discount]]</f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102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Table1[[#This Row],[sales]]*Table1[[#This Row],[discount]]</f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102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Table1[[#This Row],[sales]]*Table1[[#This Row],[discount]]</f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102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Table1[[#This Row],[sales]]*Table1[[#This Row],[discount]]</f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102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Table1[[#This Row],[sales]]*Table1[[#This Row],[discount]]</f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102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Table1[[#This Row],[sales]]*Table1[[#This Row],[discount]]</f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102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Table1[[#This Row],[sales]]*Table1[[#This Row],[discount]]</f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102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Table1[[#This Row],[sales]]*Table1[[#This Row],[discount]]</f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102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Table1[[#This Row],[sales]]*Table1[[#This Row],[discount]]</f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102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Table1[[#This Row],[sales]]*Table1[[#This Row],[discount]]</f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102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Table1[[#This Row],[sales]]*Table1[[#This Row],[discount]]</f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102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Table1[[#This Row],[sales]]*Table1[[#This Row],[discount]]</f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102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Table1[[#This Row],[sales]]*Table1[[#This Row],[discount]]</f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103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Table1[[#This Row],[sales]]*Table1[[#This Row],[discount]]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103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Table1[[#This Row],[sales]]*Table1[[#This Row],[discount]]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103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Table1[[#This Row],[sales]]*Table1[[#This Row],[discount]]</f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103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Table1[[#This Row],[sales]]*Table1[[#This Row],[discount]]</f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103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Table1[[#This Row],[sales]]*Table1[[#This Row],[discount]]</f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103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Table1[[#This Row],[sales]]*Table1[[#This Row],[discount]]</f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103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Table1[[#This Row],[sales]]*Table1[[#This Row],[discount]]</f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103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Table1[[#This Row],[sales]]*Table1[[#This Row],[discount]]</f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103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Table1[[#This Row],[sales]]*Table1[[#This Row],[discount]]</f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103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Table1[[#This Row],[sales]]*Table1[[#This Row],[discount]]</f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103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Table1[[#This Row],[sales]]*Table1[[#This Row],[discount]]</f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103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Table1[[#This Row],[sales]]*Table1[[#This Row],[discount]]</f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103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Table1[[#This Row],[sales]]*Table1[[#This Row],[discount]]</f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103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Table1[[#This Row],[sales]]*Table1[[#This Row],[discount]]</f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103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Table1[[#This Row],[sales]]*Table1[[#This Row],[discount]]</f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103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Table1[[#This Row],[sales]]*Table1[[#This Row],[discount]]</f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103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Table1[[#This Row],[sales]]*Table1[[#This Row],[discount]]</f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103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Table1[[#This Row],[sales]]*Table1[[#This Row],[discount]]</f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103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Table1[[#This Row],[sales]]*Table1[[#This Row],[discount]]</f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103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Table1[[#This Row],[sales]]*Table1[[#This Row],[discount]]</f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103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Table1[[#This Row],[sales]]*Table1[[#This Row],[discount]]</f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103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Table1[[#This Row],[sales]]*Table1[[#This Row],[discount]]</f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103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Table1[[#This Row],[sales]]*Table1[[#This Row],[discount]]</f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103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Table1[[#This Row],[sales]]*Table1[[#This Row],[discount]]</f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103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Table1[[#This Row],[sales]]*Table1[[#This Row],[discount]]</f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103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Table1[[#This Row],[sales]]*Table1[[#This Row],[discount]]</f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103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Table1[[#This Row],[sales]]*Table1[[#This Row],[discount]]</f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103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Table1[[#This Row],[sales]]*Table1[[#This Row],[discount]]</f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103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Table1[[#This Row],[sales]]*Table1[[#This Row],[discount]]</f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103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Table1[[#This Row],[sales]]*Table1[[#This Row],[discount]]</f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103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Table1[[#This Row],[sales]]*Table1[[#This Row],[discount]]</f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103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Table1[[#This Row],[sales]]*Table1[[#This Row],[discount]]</f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103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Table1[[#This Row],[sales]]*Table1[[#This Row],[discount]]</f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103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Table1[[#This Row],[sales]]*Table1[[#This Row],[discount]]</f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103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Table1[[#This Row],[sales]]*Table1[[#This Row],[discount]]</f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103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Table1[[#This Row],[sales]]*Table1[[#This Row],[discount]]</f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103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Table1[[#This Row],[sales]]*Table1[[#This Row],[discount]]</f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103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Table1[[#This Row],[sales]]*Table1[[#This Row],[discount]]</f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103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Table1[[#This Row],[sales]]*Table1[[#This Row],[discount]]</f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103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Table1[[#This Row],[sales]]*Table1[[#This Row],[discount]]</f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103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Table1[[#This Row],[sales]]*Table1[[#This Row],[discount]]</f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103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Table1[[#This Row],[sales]]*Table1[[#This Row],[discount]]</f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103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Table1[[#This Row],[sales]]*Table1[[#This Row],[discount]]</f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103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Table1[[#This Row],[sales]]*Table1[[#This Row],[discount]]</f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103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Table1[[#This Row],[sales]]*Table1[[#This Row],[discount]]</f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103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Table1[[#This Row],[sales]]*Table1[[#This Row],[discount]]</f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103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Table1[[#This Row],[sales]]*Table1[[#This Row],[discount]]</f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103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Table1[[#This Row],[sales]]*Table1[[#This Row],[discount]]</f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103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Table1[[#This Row],[sales]]*Table1[[#This Row],[discount]]</f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103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Table1[[#This Row],[sales]]*Table1[[#This Row],[discount]]</f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103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Table1[[#This Row],[sales]]*Table1[[#This Row],[discount]]</f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103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Table1[[#This Row],[sales]]*Table1[[#This Row],[discount]]</f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103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Table1[[#This Row],[sales]]*Table1[[#This Row],[discount]]</f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103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Table1[[#This Row],[sales]]*Table1[[#This Row],[discount]]</f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103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Table1[[#This Row],[sales]]*Table1[[#This Row],[discount]]</f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103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Table1[[#This Row],[sales]]*Table1[[#This Row],[discount]]</f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103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Table1[[#This Row],[sales]]*Table1[[#This Row],[discount]]</f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103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Table1[[#This Row],[sales]]*Table1[[#This Row],[discount]]</f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103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Table1[[#This Row],[sales]]*Table1[[#This Row],[discount]]</f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103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Table1[[#This Row],[sales]]*Table1[[#This Row],[discount]]</f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103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Table1[[#This Row],[sales]]*Table1[[#This Row],[discount]]</f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103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Table1[[#This Row],[sales]]*Table1[[#This Row],[discount]]</f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103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Table1[[#This Row],[sales]]*Table1[[#This Row],[discount]]</f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103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Table1[[#This Row],[sales]]*Table1[[#This Row],[discount]]</f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104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Table1[[#This Row],[sales]]*Table1[[#This Row],[discount]]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104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Table1[[#This Row],[sales]]*Table1[[#This Row],[discount]]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104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Table1[[#This Row],[sales]]*Table1[[#This Row],[discount]]</f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104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Table1[[#This Row],[sales]]*Table1[[#This Row],[discount]]</f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104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Table1[[#This Row],[sales]]*Table1[[#This Row],[discount]]</f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104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Table1[[#This Row],[sales]]*Table1[[#This Row],[discount]]</f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104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Table1[[#This Row],[sales]]*Table1[[#This Row],[discount]]</f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104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Table1[[#This Row],[sales]]*Table1[[#This Row],[discount]]</f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104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Table1[[#This Row],[sales]]*Table1[[#This Row],[discount]]</f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104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Table1[[#This Row],[sales]]*Table1[[#This Row],[discount]]</f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104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Table1[[#This Row],[sales]]*Table1[[#This Row],[discount]]</f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104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Table1[[#This Row],[sales]]*Table1[[#This Row],[discount]]</f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104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Table1[[#This Row],[sales]]*Table1[[#This Row],[discount]]</f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104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Table1[[#This Row],[sales]]*Table1[[#This Row],[discount]]</f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104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Table1[[#This Row],[sales]]*Table1[[#This Row],[discount]]</f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104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Table1[[#This Row],[sales]]*Table1[[#This Row],[discount]]</f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104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Table1[[#This Row],[sales]]*Table1[[#This Row],[discount]]</f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104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Table1[[#This Row],[sales]]*Table1[[#This Row],[discount]]</f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104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Table1[[#This Row],[sales]]*Table1[[#This Row],[discount]]</f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104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Table1[[#This Row],[sales]]*Table1[[#This Row],[discount]]</f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104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Table1[[#This Row],[sales]]*Table1[[#This Row],[discount]]</f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104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Table1[[#This Row],[sales]]*Table1[[#This Row],[discount]]</f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104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Table1[[#This Row],[sales]]*Table1[[#This Row],[discount]]</f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104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Table1[[#This Row],[sales]]*Table1[[#This Row],[discount]]</f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104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Table1[[#This Row],[sales]]*Table1[[#This Row],[discount]]</f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104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Table1[[#This Row],[sales]]*Table1[[#This Row],[discount]]</f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104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Table1[[#This Row],[sales]]*Table1[[#This Row],[discount]]</f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104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Table1[[#This Row],[sales]]*Table1[[#This Row],[discount]]</f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104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Table1[[#This Row],[sales]]*Table1[[#This Row],[discount]]</f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104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Table1[[#This Row],[sales]]*Table1[[#This Row],[discount]]</f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104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Table1[[#This Row],[sales]]*Table1[[#This Row],[discount]]</f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104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Table1[[#This Row],[sales]]*Table1[[#This Row],[discount]]</f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104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Table1[[#This Row],[sales]]*Table1[[#This Row],[discount]]</f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104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Table1[[#This Row],[sales]]*Table1[[#This Row],[discount]]</f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104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Table1[[#This Row],[sales]]*Table1[[#This Row],[discount]]</f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104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Table1[[#This Row],[sales]]*Table1[[#This Row],[discount]]</f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104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Table1[[#This Row],[sales]]*Table1[[#This Row],[discount]]</f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104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Table1[[#This Row],[sales]]*Table1[[#This Row],[discount]]</f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104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Table1[[#This Row],[sales]]*Table1[[#This Row],[discount]]</f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104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Table1[[#This Row],[sales]]*Table1[[#This Row],[discount]]</f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104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Table1[[#This Row],[sales]]*Table1[[#This Row],[discount]]</f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104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Table1[[#This Row],[sales]]*Table1[[#This Row],[discount]]</f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104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Table1[[#This Row],[sales]]*Table1[[#This Row],[discount]]</f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104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Table1[[#This Row],[sales]]*Table1[[#This Row],[discount]]</f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104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Table1[[#This Row],[sales]]*Table1[[#This Row],[discount]]</f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104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Table1[[#This Row],[sales]]*Table1[[#This Row],[discount]]</f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104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Table1[[#This Row],[sales]]*Table1[[#This Row],[discount]]</f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104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Table1[[#This Row],[sales]]*Table1[[#This Row],[discount]]</f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104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Table1[[#This Row],[sales]]*Table1[[#This Row],[discount]]</f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104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Table1[[#This Row],[sales]]*Table1[[#This Row],[discount]]</f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104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Table1[[#This Row],[sales]]*Table1[[#This Row],[discount]]</f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104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Table1[[#This Row],[sales]]*Table1[[#This Row],[discount]]</f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104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Table1[[#This Row],[sales]]*Table1[[#This Row],[discount]]</f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104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Table1[[#This Row],[sales]]*Table1[[#This Row],[discount]]</f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104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Table1[[#This Row],[sales]]*Table1[[#This Row],[discount]]</f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104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Table1[[#This Row],[sales]]*Table1[[#This Row],[discount]]</f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104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Table1[[#This Row],[sales]]*Table1[[#This Row],[discount]]</f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104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Table1[[#This Row],[sales]]*Table1[[#This Row],[discount]]</f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104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Table1[[#This Row],[sales]]*Table1[[#This Row],[discount]]</f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104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Table1[[#This Row],[sales]]*Table1[[#This Row],[discount]]</f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104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Table1[[#This Row],[sales]]*Table1[[#This Row],[discount]]</f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104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Table1[[#This Row],[sales]]*Table1[[#This Row],[discount]]</f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104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Table1[[#This Row],[sales]]*Table1[[#This Row],[discount]]</f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104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Table1[[#This Row],[sales]]*Table1[[#This Row],[discount]]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105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Table1[[#This Row],[sales]]*Table1[[#This Row],[discount]]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105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Table1[[#This Row],[sales]]*Table1[[#This Row],[discount]]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105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Table1[[#This Row],[sales]]*Table1[[#This Row],[discount]]</f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105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Table1[[#This Row],[sales]]*Table1[[#This Row],[discount]]</f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105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Table1[[#This Row],[sales]]*Table1[[#This Row],[discount]]</f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105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Table1[[#This Row],[sales]]*Table1[[#This Row],[discount]]</f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105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Table1[[#This Row],[sales]]*Table1[[#This Row],[discount]]</f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105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Table1[[#This Row],[sales]]*Table1[[#This Row],[discount]]</f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105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Table1[[#This Row],[sales]]*Table1[[#This Row],[discount]]</f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105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Table1[[#This Row],[sales]]*Table1[[#This Row],[discount]]</f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105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Table1[[#This Row],[sales]]*Table1[[#This Row],[discount]]</f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105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Table1[[#This Row],[sales]]*Table1[[#This Row],[discount]]</f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105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Table1[[#This Row],[sales]]*Table1[[#This Row],[discount]]</f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105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Table1[[#This Row],[sales]]*Table1[[#This Row],[discount]]</f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105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Table1[[#This Row],[sales]]*Table1[[#This Row],[discount]]</f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105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Table1[[#This Row],[sales]]*Table1[[#This Row],[discount]]</f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105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Table1[[#This Row],[sales]]*Table1[[#This Row],[discount]]</f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105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Table1[[#This Row],[sales]]*Table1[[#This Row],[discount]]</f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105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Table1[[#This Row],[sales]]*Table1[[#This Row],[discount]]</f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105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Table1[[#This Row],[sales]]*Table1[[#This Row],[discount]]</f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105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Table1[[#This Row],[sales]]*Table1[[#This Row],[discount]]</f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105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Table1[[#This Row],[sales]]*Table1[[#This Row],[discount]]</f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105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Table1[[#This Row],[sales]]*Table1[[#This Row],[discount]]</f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105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Table1[[#This Row],[sales]]*Table1[[#This Row],[discount]]</f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105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Table1[[#This Row],[sales]]*Table1[[#This Row],[discount]]</f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105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Table1[[#This Row],[sales]]*Table1[[#This Row],[discount]]</f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105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Table1[[#This Row],[sales]]*Table1[[#This Row],[discount]]</f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105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Table1[[#This Row],[sales]]*Table1[[#This Row],[discount]]</f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105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Table1[[#This Row],[sales]]*Table1[[#This Row],[discount]]</f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105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Table1[[#This Row],[sales]]*Table1[[#This Row],[discount]]</f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105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Table1[[#This Row],[sales]]*Table1[[#This Row],[discount]]</f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105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Table1[[#This Row],[sales]]*Table1[[#This Row],[discount]]</f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105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Table1[[#This Row],[sales]]*Table1[[#This Row],[discount]]</f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105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Table1[[#This Row],[sales]]*Table1[[#This Row],[discount]]</f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105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Table1[[#This Row],[sales]]*Table1[[#This Row],[discount]]</f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105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Table1[[#This Row],[sales]]*Table1[[#This Row],[discount]]</f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105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Table1[[#This Row],[sales]]*Table1[[#This Row],[discount]]</f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105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Table1[[#This Row],[sales]]*Table1[[#This Row],[discount]]</f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105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Table1[[#This Row],[sales]]*Table1[[#This Row],[discount]]</f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105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Table1[[#This Row],[sales]]*Table1[[#This Row],[discount]]</f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105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Table1[[#This Row],[sales]]*Table1[[#This Row],[discount]]</f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105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Table1[[#This Row],[sales]]*Table1[[#This Row],[discount]]</f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105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Table1[[#This Row],[sales]]*Table1[[#This Row],[discount]]</f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105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Table1[[#This Row],[sales]]*Table1[[#This Row],[discount]]</f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105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Table1[[#This Row],[sales]]*Table1[[#This Row],[discount]]</f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105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Table1[[#This Row],[sales]]*Table1[[#This Row],[discount]]</f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105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Table1[[#This Row],[sales]]*Table1[[#This Row],[discount]]</f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105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Table1[[#This Row],[sales]]*Table1[[#This Row],[discount]]</f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105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Table1[[#This Row],[sales]]*Table1[[#This Row],[discount]]</f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105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Table1[[#This Row],[sales]]*Table1[[#This Row],[discount]]</f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105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Table1[[#This Row],[sales]]*Table1[[#This Row],[discount]]</f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105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Table1[[#This Row],[sales]]*Table1[[#This Row],[discount]]</f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105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Table1[[#This Row],[sales]]*Table1[[#This Row],[discount]]</f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105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Table1[[#This Row],[sales]]*Table1[[#This Row],[discount]]</f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105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Table1[[#This Row],[sales]]*Table1[[#This Row],[discount]]</f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105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Table1[[#This Row],[sales]]*Table1[[#This Row],[discount]]</f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105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Table1[[#This Row],[sales]]*Table1[[#This Row],[discount]]</f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105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Table1[[#This Row],[sales]]*Table1[[#This Row],[discount]]</f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105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Table1[[#This Row],[sales]]*Table1[[#This Row],[discount]]</f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105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Table1[[#This Row],[sales]]*Table1[[#This Row],[discount]]</f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105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Table1[[#This Row],[sales]]*Table1[[#This Row],[discount]]</f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105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Table1[[#This Row],[sales]]*Table1[[#This Row],[discount]]</f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105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Table1[[#This Row],[sales]]*Table1[[#This Row],[discount]]</f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105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Table1[[#This Row],[sales]]*Table1[[#This Row],[discount]]</f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106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Table1[[#This Row],[sales]]*Table1[[#This Row],[discount]]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106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Table1[[#This Row],[sales]]*Table1[[#This Row],[discount]]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106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Table1[[#This Row],[sales]]*Table1[[#This Row],[discount]]</f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106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Table1[[#This Row],[sales]]*Table1[[#This Row],[discount]]</f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106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Table1[[#This Row],[sales]]*Table1[[#This Row],[discount]]</f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106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Table1[[#This Row],[sales]]*Table1[[#This Row],[discount]]</f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106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Table1[[#This Row],[sales]]*Table1[[#This Row],[discount]]</f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106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Table1[[#This Row],[sales]]*Table1[[#This Row],[discount]]</f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106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Table1[[#This Row],[sales]]*Table1[[#This Row],[discount]]</f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106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Table1[[#This Row],[sales]]*Table1[[#This Row],[discount]]</f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106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Table1[[#This Row],[sales]]*Table1[[#This Row],[discount]]</f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106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Table1[[#This Row],[sales]]*Table1[[#This Row],[discount]]</f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106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Table1[[#This Row],[sales]]*Table1[[#This Row],[discount]]</f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106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Table1[[#This Row],[sales]]*Table1[[#This Row],[discount]]</f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106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Table1[[#This Row],[sales]]*Table1[[#This Row],[discount]]</f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106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Table1[[#This Row],[sales]]*Table1[[#This Row],[discount]]</f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106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Table1[[#This Row],[sales]]*Table1[[#This Row],[discount]]</f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106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Table1[[#This Row],[sales]]*Table1[[#This Row],[discount]]</f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106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Table1[[#This Row],[sales]]*Table1[[#This Row],[discount]]</f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106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Table1[[#This Row],[sales]]*Table1[[#This Row],[discount]]</f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106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Table1[[#This Row],[sales]]*Table1[[#This Row],[discount]]</f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106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Table1[[#This Row],[sales]]*Table1[[#This Row],[discount]]</f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106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Table1[[#This Row],[sales]]*Table1[[#This Row],[discount]]</f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106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Table1[[#This Row],[sales]]*Table1[[#This Row],[discount]]</f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106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Table1[[#This Row],[sales]]*Table1[[#This Row],[discount]]</f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106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Table1[[#This Row],[sales]]*Table1[[#This Row],[discount]]</f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106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Table1[[#This Row],[sales]]*Table1[[#This Row],[discount]]</f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106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Table1[[#This Row],[sales]]*Table1[[#This Row],[discount]]</f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106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Table1[[#This Row],[sales]]*Table1[[#This Row],[discount]]</f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106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Table1[[#This Row],[sales]]*Table1[[#This Row],[discount]]</f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106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Table1[[#This Row],[sales]]*Table1[[#This Row],[discount]]</f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106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Table1[[#This Row],[sales]]*Table1[[#This Row],[discount]]</f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106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Table1[[#This Row],[sales]]*Table1[[#This Row],[discount]]</f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106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Table1[[#This Row],[sales]]*Table1[[#This Row],[discount]]</f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106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Table1[[#This Row],[sales]]*Table1[[#This Row],[discount]]</f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106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Table1[[#This Row],[sales]]*Table1[[#This Row],[discount]]</f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106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Table1[[#This Row],[sales]]*Table1[[#This Row],[discount]]</f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106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Table1[[#This Row],[sales]]*Table1[[#This Row],[discount]]</f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106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Table1[[#This Row],[sales]]*Table1[[#This Row],[discount]]</f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106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Table1[[#This Row],[sales]]*Table1[[#This Row],[discount]]</f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106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Table1[[#This Row],[sales]]*Table1[[#This Row],[discount]]</f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106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Table1[[#This Row],[sales]]*Table1[[#This Row],[discount]]</f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106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Table1[[#This Row],[sales]]*Table1[[#This Row],[discount]]</f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106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Table1[[#This Row],[sales]]*Table1[[#This Row],[discount]]</f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106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Table1[[#This Row],[sales]]*Table1[[#This Row],[discount]]</f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106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Table1[[#This Row],[sales]]*Table1[[#This Row],[discount]]</f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106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Table1[[#This Row],[sales]]*Table1[[#This Row],[discount]]</f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106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Table1[[#This Row],[sales]]*Table1[[#This Row],[discount]]</f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106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Table1[[#This Row],[sales]]*Table1[[#This Row],[discount]]</f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106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Table1[[#This Row],[sales]]*Table1[[#This Row],[discount]]</f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106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Table1[[#This Row],[sales]]*Table1[[#This Row],[discount]]</f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106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Table1[[#This Row],[sales]]*Table1[[#This Row],[discount]]</f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106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Table1[[#This Row],[sales]]*Table1[[#This Row],[discount]]</f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106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Table1[[#This Row],[sales]]*Table1[[#This Row],[discount]]</f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106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Table1[[#This Row],[sales]]*Table1[[#This Row],[discount]]</f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106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Table1[[#This Row],[sales]]*Table1[[#This Row],[discount]]</f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106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Table1[[#This Row],[sales]]*Table1[[#This Row],[discount]]</f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106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Table1[[#This Row],[sales]]*Table1[[#This Row],[discount]]</f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106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Table1[[#This Row],[sales]]*Table1[[#This Row],[discount]]</f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106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Table1[[#This Row],[sales]]*Table1[[#This Row],[discount]]</f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106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Table1[[#This Row],[sales]]*Table1[[#This Row],[discount]]</f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106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Table1[[#This Row],[sales]]*Table1[[#This Row],[discount]]</f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106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Table1[[#This Row],[sales]]*Table1[[#This Row],[discount]]</f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106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Table1[[#This Row],[sales]]*Table1[[#This Row],[discount]]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107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Table1[[#This Row],[sales]]*Table1[[#This Row],[discount]]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107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Table1[[#This Row],[sales]]*Table1[[#This Row],[discount]]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107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Table1[[#This Row],[sales]]*Table1[[#This Row],[discount]]</f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107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Table1[[#This Row],[sales]]*Table1[[#This Row],[discount]]</f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107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Table1[[#This Row],[sales]]*Table1[[#This Row],[discount]]</f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107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Table1[[#This Row],[sales]]*Table1[[#This Row],[discount]]</f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107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Table1[[#This Row],[sales]]*Table1[[#This Row],[discount]]</f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107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Table1[[#This Row],[sales]]*Table1[[#This Row],[discount]]</f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107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Table1[[#This Row],[sales]]*Table1[[#This Row],[discount]]</f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107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Table1[[#This Row],[sales]]*Table1[[#This Row],[discount]]</f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107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Table1[[#This Row],[sales]]*Table1[[#This Row],[discount]]</f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107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Table1[[#This Row],[sales]]*Table1[[#This Row],[discount]]</f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107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Table1[[#This Row],[sales]]*Table1[[#This Row],[discount]]</f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107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Table1[[#This Row],[sales]]*Table1[[#This Row],[discount]]</f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107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Table1[[#This Row],[sales]]*Table1[[#This Row],[discount]]</f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107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Table1[[#This Row],[sales]]*Table1[[#This Row],[discount]]</f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107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Table1[[#This Row],[sales]]*Table1[[#This Row],[discount]]</f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107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Table1[[#This Row],[sales]]*Table1[[#This Row],[discount]]</f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107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Table1[[#This Row],[sales]]*Table1[[#This Row],[discount]]</f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107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Table1[[#This Row],[sales]]*Table1[[#This Row],[discount]]</f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107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Table1[[#This Row],[sales]]*Table1[[#This Row],[discount]]</f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107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Table1[[#This Row],[sales]]*Table1[[#This Row],[discount]]</f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107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Table1[[#This Row],[sales]]*Table1[[#This Row],[discount]]</f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107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Table1[[#This Row],[sales]]*Table1[[#This Row],[discount]]</f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107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Table1[[#This Row],[sales]]*Table1[[#This Row],[discount]]</f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107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Table1[[#This Row],[sales]]*Table1[[#This Row],[discount]]</f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107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Table1[[#This Row],[sales]]*Table1[[#This Row],[discount]]</f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107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Table1[[#This Row],[sales]]*Table1[[#This Row],[discount]]</f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107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Table1[[#This Row],[sales]]*Table1[[#This Row],[discount]]</f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107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Table1[[#This Row],[sales]]*Table1[[#This Row],[discount]]</f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107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Table1[[#This Row],[sales]]*Table1[[#This Row],[discount]]</f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107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Table1[[#This Row],[sales]]*Table1[[#This Row],[discount]]</f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107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Table1[[#This Row],[sales]]*Table1[[#This Row],[discount]]</f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107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Table1[[#This Row],[sales]]*Table1[[#This Row],[discount]]</f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107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Table1[[#This Row],[sales]]*Table1[[#This Row],[discount]]</f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107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Table1[[#This Row],[sales]]*Table1[[#This Row],[discount]]</f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107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Table1[[#This Row],[sales]]*Table1[[#This Row],[discount]]</f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107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Table1[[#This Row],[sales]]*Table1[[#This Row],[discount]]</f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107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Table1[[#This Row],[sales]]*Table1[[#This Row],[discount]]</f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107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Table1[[#This Row],[sales]]*Table1[[#This Row],[discount]]</f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107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Table1[[#This Row],[sales]]*Table1[[#This Row],[discount]]</f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107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Table1[[#This Row],[sales]]*Table1[[#This Row],[discount]]</f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107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Table1[[#This Row],[sales]]*Table1[[#This Row],[discount]]</f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107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Table1[[#This Row],[sales]]*Table1[[#This Row],[discount]]</f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107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Table1[[#This Row],[sales]]*Table1[[#This Row],[discount]]</f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107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Table1[[#This Row],[sales]]*Table1[[#This Row],[discount]]</f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107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Table1[[#This Row],[sales]]*Table1[[#This Row],[discount]]</f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107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Table1[[#This Row],[sales]]*Table1[[#This Row],[discount]]</f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107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Table1[[#This Row],[sales]]*Table1[[#This Row],[discount]]</f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107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Table1[[#This Row],[sales]]*Table1[[#This Row],[discount]]</f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107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Table1[[#This Row],[sales]]*Table1[[#This Row],[discount]]</f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107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Table1[[#This Row],[sales]]*Table1[[#This Row],[discount]]</f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107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Table1[[#This Row],[sales]]*Table1[[#This Row],[discount]]</f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107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Table1[[#This Row],[sales]]*Table1[[#This Row],[discount]]</f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107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Table1[[#This Row],[sales]]*Table1[[#This Row],[discount]]</f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107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Table1[[#This Row],[sales]]*Table1[[#This Row],[discount]]</f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107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Table1[[#This Row],[sales]]*Table1[[#This Row],[discount]]</f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107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Table1[[#This Row],[sales]]*Table1[[#This Row],[discount]]</f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107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Table1[[#This Row],[sales]]*Table1[[#This Row],[discount]]</f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107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Table1[[#This Row],[sales]]*Table1[[#This Row],[discount]]</f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107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Table1[[#This Row],[sales]]*Table1[[#This Row],[discount]]</f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107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Table1[[#This Row],[sales]]*Table1[[#This Row],[discount]]</f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107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Table1[[#This Row],[sales]]*Table1[[#This Row],[discount]]</f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107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Table1[[#This Row],[sales]]*Table1[[#This Row],[discount]]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108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Table1[[#This Row],[sales]]*Table1[[#This Row],[discount]]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108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Table1[[#This Row],[sales]]*Table1[[#This Row],[discount]]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108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Table1[[#This Row],[sales]]*Table1[[#This Row],[discount]]</f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108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Table1[[#This Row],[sales]]*Table1[[#This Row],[discount]]</f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108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Table1[[#This Row],[sales]]*Table1[[#This Row],[discount]]</f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108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Table1[[#This Row],[sales]]*Table1[[#This Row],[discount]]</f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108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Table1[[#This Row],[sales]]*Table1[[#This Row],[discount]]</f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108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Table1[[#This Row],[sales]]*Table1[[#This Row],[discount]]</f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108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Table1[[#This Row],[sales]]*Table1[[#This Row],[discount]]</f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108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Table1[[#This Row],[sales]]*Table1[[#This Row],[discount]]</f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108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Table1[[#This Row],[sales]]*Table1[[#This Row],[discount]]</f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108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Table1[[#This Row],[sales]]*Table1[[#This Row],[discount]]</f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108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Table1[[#This Row],[sales]]*Table1[[#This Row],[discount]]</f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108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Table1[[#This Row],[sales]]*Table1[[#This Row],[discount]]</f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108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Table1[[#This Row],[sales]]*Table1[[#This Row],[discount]]</f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108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Table1[[#This Row],[sales]]*Table1[[#This Row],[discount]]</f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108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Table1[[#This Row],[sales]]*Table1[[#This Row],[discount]]</f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108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Table1[[#This Row],[sales]]*Table1[[#This Row],[discount]]</f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108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Table1[[#This Row],[sales]]*Table1[[#This Row],[discount]]</f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108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Table1[[#This Row],[sales]]*Table1[[#This Row],[discount]]</f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108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Table1[[#This Row],[sales]]*Table1[[#This Row],[discount]]</f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108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Table1[[#This Row],[sales]]*Table1[[#This Row],[discount]]</f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108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Table1[[#This Row],[sales]]*Table1[[#This Row],[discount]]</f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108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Table1[[#This Row],[sales]]*Table1[[#This Row],[discount]]</f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108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Table1[[#This Row],[sales]]*Table1[[#This Row],[discount]]</f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108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Table1[[#This Row],[sales]]*Table1[[#This Row],[discount]]</f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108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Table1[[#This Row],[sales]]*Table1[[#This Row],[discount]]</f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108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Table1[[#This Row],[sales]]*Table1[[#This Row],[discount]]</f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108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Table1[[#This Row],[sales]]*Table1[[#This Row],[discount]]</f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108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Table1[[#This Row],[sales]]*Table1[[#This Row],[discount]]</f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108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Table1[[#This Row],[sales]]*Table1[[#This Row],[discount]]</f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108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Table1[[#This Row],[sales]]*Table1[[#This Row],[discount]]</f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108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Table1[[#This Row],[sales]]*Table1[[#This Row],[discount]]</f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108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Table1[[#This Row],[sales]]*Table1[[#This Row],[discount]]</f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108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Table1[[#This Row],[sales]]*Table1[[#This Row],[discount]]</f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108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Table1[[#This Row],[sales]]*Table1[[#This Row],[discount]]</f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108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Table1[[#This Row],[sales]]*Table1[[#This Row],[discount]]</f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108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Table1[[#This Row],[sales]]*Table1[[#This Row],[discount]]</f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108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Table1[[#This Row],[sales]]*Table1[[#This Row],[discount]]</f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108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Table1[[#This Row],[sales]]*Table1[[#This Row],[discount]]</f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108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Table1[[#This Row],[sales]]*Table1[[#This Row],[discount]]</f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108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Table1[[#This Row],[sales]]*Table1[[#This Row],[discount]]</f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108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Table1[[#This Row],[sales]]*Table1[[#This Row],[discount]]</f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108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Table1[[#This Row],[sales]]*Table1[[#This Row],[discount]]</f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108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Table1[[#This Row],[sales]]*Table1[[#This Row],[discount]]</f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108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Table1[[#This Row],[sales]]*Table1[[#This Row],[discount]]</f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108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Table1[[#This Row],[sales]]*Table1[[#This Row],[discount]]</f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108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Table1[[#This Row],[sales]]*Table1[[#This Row],[discount]]</f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108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Table1[[#This Row],[sales]]*Table1[[#This Row],[discount]]</f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108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Table1[[#This Row],[sales]]*Table1[[#This Row],[discount]]</f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108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Table1[[#This Row],[sales]]*Table1[[#This Row],[discount]]</f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108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Table1[[#This Row],[sales]]*Table1[[#This Row],[discount]]</f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108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Table1[[#This Row],[sales]]*Table1[[#This Row],[discount]]</f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108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Table1[[#This Row],[sales]]*Table1[[#This Row],[discount]]</f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108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Table1[[#This Row],[sales]]*Table1[[#This Row],[discount]]</f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108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Table1[[#This Row],[sales]]*Table1[[#This Row],[discount]]</f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108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Table1[[#This Row],[sales]]*Table1[[#This Row],[discount]]</f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108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Table1[[#This Row],[sales]]*Table1[[#This Row],[discount]]</f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108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Table1[[#This Row],[sales]]*Table1[[#This Row],[discount]]</f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108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Table1[[#This Row],[sales]]*Table1[[#This Row],[discount]]</f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108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Table1[[#This Row],[sales]]*Table1[[#This Row],[discount]]</f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108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Table1[[#This Row],[sales]]*Table1[[#This Row],[discount]]</f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108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Table1[[#This Row],[sales]]*Table1[[#This Row],[discount]]</f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108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Table1[[#This Row],[sales]]*Table1[[#This Row],[discount]]</f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109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Table1[[#This Row],[sales]]*Table1[[#This Row],[discount]]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109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Table1[[#This Row],[sales]]*Table1[[#This Row],[discount]]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10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Table1[[#This Row],[sales]]*Table1[[#This Row],[discount]]</f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10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Table1[[#This Row],[sales]]*Table1[[#This Row],[discount]]</f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10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Table1[[#This Row],[sales]]*Table1[[#This Row],[discount]]</f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10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Table1[[#This Row],[sales]]*Table1[[#This Row],[discount]]</f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10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Table1[[#This Row],[sales]]*Table1[[#This Row],[discount]]</f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10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Table1[[#This Row],[sales]]*Table1[[#This Row],[discount]]</f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10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Table1[[#This Row],[sales]]*Table1[[#This Row],[discount]]</f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10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Table1[[#This Row],[sales]]*Table1[[#This Row],[discount]]</f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10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Table1[[#This Row],[sales]]*Table1[[#This Row],[discount]]</f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10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Table1[[#This Row],[sales]]*Table1[[#This Row],[discount]]</f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10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Table1[[#This Row],[sales]]*Table1[[#This Row],[discount]]</f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10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Table1[[#This Row],[sales]]*Table1[[#This Row],[discount]]</f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10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Table1[[#This Row],[sales]]*Table1[[#This Row],[discount]]</f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10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Table1[[#This Row],[sales]]*Table1[[#This Row],[discount]]</f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10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Table1[[#This Row],[sales]]*Table1[[#This Row],[discount]]</f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10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Table1[[#This Row],[sales]]*Table1[[#This Row],[discount]]</f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10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Table1[[#This Row],[sales]]*Table1[[#This Row],[discount]]</f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10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Table1[[#This Row],[sales]]*Table1[[#This Row],[discount]]</f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10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Table1[[#This Row],[sales]]*Table1[[#This Row],[discount]]</f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10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Table1[[#This Row],[sales]]*Table1[[#This Row],[discount]]</f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10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Table1[[#This Row],[sales]]*Table1[[#This Row],[discount]]</f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10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Table1[[#This Row],[sales]]*Table1[[#This Row],[discount]]</f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10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Table1[[#This Row],[sales]]*Table1[[#This Row],[discount]]</f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10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Table1[[#This Row],[sales]]*Table1[[#This Row],[discount]]</f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10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Table1[[#This Row],[sales]]*Table1[[#This Row],[discount]]</f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10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Table1[[#This Row],[sales]]*Table1[[#This Row],[discount]]</f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10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Table1[[#This Row],[sales]]*Table1[[#This Row],[discount]]</f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10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Table1[[#This Row],[sales]]*Table1[[#This Row],[discount]]</f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10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Table1[[#This Row],[sales]]*Table1[[#This Row],[discount]]</f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10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Table1[[#This Row],[sales]]*Table1[[#This Row],[discount]]</f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10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Table1[[#This Row],[sales]]*Table1[[#This Row],[discount]]</f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10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Table1[[#This Row],[sales]]*Table1[[#This Row],[discount]]</f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10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Table1[[#This Row],[sales]]*Table1[[#This Row],[discount]]</f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10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Table1[[#This Row],[sales]]*Table1[[#This Row],[discount]]</f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10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Table1[[#This Row],[sales]]*Table1[[#This Row],[discount]]</f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10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Table1[[#This Row],[sales]]*Table1[[#This Row],[discount]]</f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10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Table1[[#This Row],[sales]]*Table1[[#This Row],[discount]]</f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10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Table1[[#This Row],[sales]]*Table1[[#This Row],[discount]]</f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10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Table1[[#This Row],[sales]]*Table1[[#This Row],[discount]]</f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10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Table1[[#This Row],[sales]]*Table1[[#This Row],[discount]]</f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10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Table1[[#This Row],[sales]]*Table1[[#This Row],[discount]]</f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10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Table1[[#This Row],[sales]]*Table1[[#This Row],[discount]]</f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10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Table1[[#This Row],[sales]]*Table1[[#This Row],[discount]]</f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10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Table1[[#This Row],[sales]]*Table1[[#This Row],[discount]]</f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10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Table1[[#This Row],[sales]]*Table1[[#This Row],[discount]]</f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10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Table1[[#This Row],[sales]]*Table1[[#This Row],[discount]]</f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10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Table1[[#This Row],[sales]]*Table1[[#This Row],[discount]]</f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10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Table1[[#This Row],[sales]]*Table1[[#This Row],[discount]]</f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10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Table1[[#This Row],[sales]]*Table1[[#This Row],[discount]]</f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10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Table1[[#This Row],[sales]]*Table1[[#This Row],[discount]]</f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10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Table1[[#This Row],[sales]]*Table1[[#This Row],[discount]]</f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10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Table1[[#This Row],[sales]]*Table1[[#This Row],[discount]]</f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10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Table1[[#This Row],[sales]]*Table1[[#This Row],[discount]]</f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10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Table1[[#This Row],[sales]]*Table1[[#This Row],[discount]]</f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10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Table1[[#This Row],[sales]]*Table1[[#This Row],[discount]]</f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10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Table1[[#This Row],[sales]]*Table1[[#This Row],[discount]]</f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10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Table1[[#This Row],[sales]]*Table1[[#This Row],[discount]]</f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10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Table1[[#This Row],[sales]]*Table1[[#This Row],[discount]]</f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10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Table1[[#This Row],[sales]]*Table1[[#This Row],[discount]]</f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10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Table1[[#This Row],[sales]]*Table1[[#This Row],[discount]]</f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10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Table1[[#This Row],[sales]]*Table1[[#This Row],[discount]]</f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10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Table1[[#This Row],[sales]]*Table1[[#This Row],[discount]]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11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Table1[[#This Row],[sales]]*Table1[[#This Row],[discount]]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11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Table1[[#This Row],[sales]]*Table1[[#This Row],[discount]]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11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Table1[[#This Row],[sales]]*Table1[[#This Row],[discount]]</f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11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Table1[[#This Row],[sales]]*Table1[[#This Row],[discount]]</f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11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Table1[[#This Row],[sales]]*Table1[[#This Row],[discount]]</f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11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Table1[[#This Row],[sales]]*Table1[[#This Row],[discount]]</f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11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Table1[[#This Row],[sales]]*Table1[[#This Row],[discount]]</f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11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Table1[[#This Row],[sales]]*Table1[[#This Row],[discount]]</f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11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Table1[[#This Row],[sales]]*Table1[[#This Row],[discount]]</f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11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Table1[[#This Row],[sales]]*Table1[[#This Row],[discount]]</f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11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Table1[[#This Row],[sales]]*Table1[[#This Row],[discount]]</f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11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Table1[[#This Row],[sales]]*Table1[[#This Row],[discount]]</f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11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Table1[[#This Row],[sales]]*Table1[[#This Row],[discount]]</f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11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Table1[[#This Row],[sales]]*Table1[[#This Row],[discount]]</f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11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Table1[[#This Row],[sales]]*Table1[[#This Row],[discount]]</f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11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Table1[[#This Row],[sales]]*Table1[[#This Row],[discount]]</f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11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Table1[[#This Row],[sales]]*Table1[[#This Row],[discount]]</f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11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Table1[[#This Row],[sales]]*Table1[[#This Row],[discount]]</f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11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Table1[[#This Row],[sales]]*Table1[[#This Row],[discount]]</f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11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Table1[[#This Row],[sales]]*Table1[[#This Row],[discount]]</f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11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Table1[[#This Row],[sales]]*Table1[[#This Row],[discount]]</f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11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Table1[[#This Row],[sales]]*Table1[[#This Row],[discount]]</f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11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Table1[[#This Row],[sales]]*Table1[[#This Row],[discount]]</f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11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Table1[[#This Row],[sales]]*Table1[[#This Row],[discount]]</f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11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Table1[[#This Row],[sales]]*Table1[[#This Row],[discount]]</f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11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Table1[[#This Row],[sales]]*Table1[[#This Row],[discount]]</f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11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Table1[[#This Row],[sales]]*Table1[[#This Row],[discount]]</f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11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Table1[[#This Row],[sales]]*Table1[[#This Row],[discount]]</f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11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Table1[[#This Row],[sales]]*Table1[[#This Row],[discount]]</f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11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Table1[[#This Row],[sales]]*Table1[[#This Row],[discount]]</f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11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Table1[[#This Row],[sales]]*Table1[[#This Row],[discount]]</f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11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Table1[[#This Row],[sales]]*Table1[[#This Row],[discount]]</f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11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Table1[[#This Row],[sales]]*Table1[[#This Row],[discount]]</f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11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Table1[[#This Row],[sales]]*Table1[[#This Row],[discount]]</f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11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Table1[[#This Row],[sales]]*Table1[[#This Row],[discount]]</f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11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Table1[[#This Row],[sales]]*Table1[[#This Row],[discount]]</f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11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Table1[[#This Row],[sales]]*Table1[[#This Row],[discount]]</f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11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Table1[[#This Row],[sales]]*Table1[[#This Row],[discount]]</f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11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Table1[[#This Row],[sales]]*Table1[[#This Row],[discount]]</f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11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Table1[[#This Row],[sales]]*Table1[[#This Row],[discount]]</f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11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Table1[[#This Row],[sales]]*Table1[[#This Row],[discount]]</f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11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Table1[[#This Row],[sales]]*Table1[[#This Row],[discount]]</f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11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Table1[[#This Row],[sales]]*Table1[[#This Row],[discount]]</f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11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Table1[[#This Row],[sales]]*Table1[[#This Row],[discount]]</f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11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Table1[[#This Row],[sales]]*Table1[[#This Row],[discount]]</f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11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Table1[[#This Row],[sales]]*Table1[[#This Row],[discount]]</f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11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Table1[[#This Row],[sales]]*Table1[[#This Row],[discount]]</f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11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Table1[[#This Row],[sales]]*Table1[[#This Row],[discount]]</f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11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Table1[[#This Row],[sales]]*Table1[[#This Row],[discount]]</f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11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Table1[[#This Row],[sales]]*Table1[[#This Row],[discount]]</f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11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Table1[[#This Row],[sales]]*Table1[[#This Row],[discount]]</f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11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Table1[[#This Row],[sales]]*Table1[[#This Row],[discount]]</f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11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Table1[[#This Row],[sales]]*Table1[[#This Row],[discount]]</f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11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Table1[[#This Row],[sales]]*Table1[[#This Row],[discount]]</f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11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Table1[[#This Row],[sales]]*Table1[[#This Row],[discount]]</f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11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Table1[[#This Row],[sales]]*Table1[[#This Row],[discount]]</f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11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Table1[[#This Row],[sales]]*Table1[[#This Row],[discount]]</f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11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Table1[[#This Row],[sales]]*Table1[[#This Row],[discount]]</f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11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Table1[[#This Row],[sales]]*Table1[[#This Row],[discount]]</f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11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Table1[[#This Row],[sales]]*Table1[[#This Row],[discount]]</f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11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Table1[[#This Row],[sales]]*Table1[[#This Row],[discount]]</f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11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Table1[[#This Row],[sales]]*Table1[[#This Row],[discount]]</f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11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Table1[[#This Row],[sales]]*Table1[[#This Row],[discount]]</f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11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Table1[[#This Row],[sales]]*Table1[[#This Row],[discount]]</f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111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Table1[[#This Row],[sales]]*Table1[[#This Row],[discount]]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111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Table1[[#This Row],[sales]]*Table1[[#This Row],[discount]]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111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Table1[[#This Row],[sales]]*Table1[[#This Row],[discount]]</f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111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Table1[[#This Row],[sales]]*Table1[[#This Row],[discount]]</f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111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Table1[[#This Row],[sales]]*Table1[[#This Row],[discount]]</f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111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Table1[[#This Row],[sales]]*Table1[[#This Row],[discount]]</f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111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Table1[[#This Row],[sales]]*Table1[[#This Row],[discount]]</f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111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Table1[[#This Row],[sales]]*Table1[[#This Row],[discount]]</f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111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Table1[[#This Row],[sales]]*Table1[[#This Row],[discount]]</f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111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Table1[[#This Row],[sales]]*Table1[[#This Row],[discount]]</f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111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Table1[[#This Row],[sales]]*Table1[[#This Row],[discount]]</f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111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Table1[[#This Row],[sales]]*Table1[[#This Row],[discount]]</f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111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Table1[[#This Row],[sales]]*Table1[[#This Row],[discount]]</f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111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Table1[[#This Row],[sales]]*Table1[[#This Row],[discount]]</f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111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Table1[[#This Row],[sales]]*Table1[[#This Row],[discount]]</f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111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Table1[[#This Row],[sales]]*Table1[[#This Row],[discount]]</f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111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Table1[[#This Row],[sales]]*Table1[[#This Row],[discount]]</f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111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Table1[[#This Row],[sales]]*Table1[[#This Row],[discount]]</f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111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Table1[[#This Row],[sales]]*Table1[[#This Row],[discount]]</f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111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Table1[[#This Row],[sales]]*Table1[[#This Row],[discount]]</f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111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Table1[[#This Row],[sales]]*Table1[[#This Row],[discount]]</f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111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Table1[[#This Row],[sales]]*Table1[[#This Row],[discount]]</f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111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Table1[[#This Row],[sales]]*Table1[[#This Row],[discount]]</f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111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Table1[[#This Row],[sales]]*Table1[[#This Row],[discount]]</f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111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Table1[[#This Row],[sales]]*Table1[[#This Row],[discount]]</f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111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Table1[[#This Row],[sales]]*Table1[[#This Row],[discount]]</f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111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Table1[[#This Row],[sales]]*Table1[[#This Row],[discount]]</f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111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Table1[[#This Row],[sales]]*Table1[[#This Row],[discount]]</f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111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Table1[[#This Row],[sales]]*Table1[[#This Row],[discount]]</f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111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Table1[[#This Row],[sales]]*Table1[[#This Row],[discount]]</f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111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Table1[[#This Row],[sales]]*Table1[[#This Row],[discount]]</f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111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Table1[[#This Row],[sales]]*Table1[[#This Row],[discount]]</f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111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Table1[[#This Row],[sales]]*Table1[[#This Row],[discount]]</f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111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Table1[[#This Row],[sales]]*Table1[[#This Row],[discount]]</f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111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Table1[[#This Row],[sales]]*Table1[[#This Row],[discount]]</f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111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Table1[[#This Row],[sales]]*Table1[[#This Row],[discount]]</f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111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Table1[[#This Row],[sales]]*Table1[[#This Row],[discount]]</f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111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Table1[[#This Row],[sales]]*Table1[[#This Row],[discount]]</f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111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Table1[[#This Row],[sales]]*Table1[[#This Row],[discount]]</f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111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Table1[[#This Row],[sales]]*Table1[[#This Row],[discount]]</f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111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Table1[[#This Row],[sales]]*Table1[[#This Row],[discount]]</f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111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Table1[[#This Row],[sales]]*Table1[[#This Row],[discount]]</f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111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Table1[[#This Row],[sales]]*Table1[[#This Row],[discount]]</f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111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Table1[[#This Row],[sales]]*Table1[[#This Row],[discount]]</f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111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Table1[[#This Row],[sales]]*Table1[[#This Row],[discount]]</f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111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Table1[[#This Row],[sales]]*Table1[[#This Row],[discount]]</f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111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Table1[[#This Row],[sales]]*Table1[[#This Row],[discount]]</f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111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Table1[[#This Row],[sales]]*Table1[[#This Row],[discount]]</f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111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Table1[[#This Row],[sales]]*Table1[[#This Row],[discount]]</f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111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Table1[[#This Row],[sales]]*Table1[[#This Row],[discount]]</f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111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Table1[[#This Row],[sales]]*Table1[[#This Row],[discount]]</f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111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Table1[[#This Row],[sales]]*Table1[[#This Row],[discount]]</f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111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Table1[[#This Row],[sales]]*Table1[[#This Row],[discount]]</f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111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Table1[[#This Row],[sales]]*Table1[[#This Row],[discount]]</f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111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Table1[[#This Row],[sales]]*Table1[[#This Row],[discount]]</f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111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Table1[[#This Row],[sales]]*Table1[[#This Row],[discount]]</f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111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Table1[[#This Row],[sales]]*Table1[[#This Row],[discount]]</f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111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Table1[[#This Row],[sales]]*Table1[[#This Row],[discount]]</f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111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Table1[[#This Row],[sales]]*Table1[[#This Row],[discount]]</f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111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Table1[[#This Row],[sales]]*Table1[[#This Row],[discount]]</f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111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Table1[[#This Row],[sales]]*Table1[[#This Row],[discount]]</f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111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Table1[[#This Row],[sales]]*Table1[[#This Row],[discount]]</f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111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Table1[[#This Row],[sales]]*Table1[[#This Row],[discount]]</f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111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Table1[[#This Row],[sales]]*Table1[[#This Row],[discount]]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112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Table1[[#This Row],[sales]]*Table1[[#This Row],[discount]]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112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Table1[[#This Row],[sales]]*Table1[[#This Row],[discount]]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112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Table1[[#This Row],[sales]]*Table1[[#This Row],[discount]]</f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112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Table1[[#This Row],[sales]]*Table1[[#This Row],[discount]]</f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112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Table1[[#This Row],[sales]]*Table1[[#This Row],[discount]]</f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112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Table1[[#This Row],[sales]]*Table1[[#This Row],[discount]]</f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112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Table1[[#This Row],[sales]]*Table1[[#This Row],[discount]]</f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112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Table1[[#This Row],[sales]]*Table1[[#This Row],[discount]]</f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112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Table1[[#This Row],[sales]]*Table1[[#This Row],[discount]]</f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112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Table1[[#This Row],[sales]]*Table1[[#This Row],[discount]]</f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112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Table1[[#This Row],[sales]]*Table1[[#This Row],[discount]]</f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112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Table1[[#This Row],[sales]]*Table1[[#This Row],[discount]]</f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112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Table1[[#This Row],[sales]]*Table1[[#This Row],[discount]]</f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112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Table1[[#This Row],[sales]]*Table1[[#This Row],[discount]]</f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112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Table1[[#This Row],[sales]]*Table1[[#This Row],[discount]]</f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112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Table1[[#This Row],[sales]]*Table1[[#This Row],[discount]]</f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112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Table1[[#This Row],[sales]]*Table1[[#This Row],[discount]]</f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112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Table1[[#This Row],[sales]]*Table1[[#This Row],[discount]]</f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112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Table1[[#This Row],[sales]]*Table1[[#This Row],[discount]]</f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112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Table1[[#This Row],[sales]]*Table1[[#This Row],[discount]]</f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112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Table1[[#This Row],[sales]]*Table1[[#This Row],[discount]]</f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112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Table1[[#This Row],[sales]]*Table1[[#This Row],[discount]]</f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112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Table1[[#This Row],[sales]]*Table1[[#This Row],[discount]]</f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112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Table1[[#This Row],[sales]]*Table1[[#This Row],[discount]]</f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112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Table1[[#This Row],[sales]]*Table1[[#This Row],[discount]]</f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112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Table1[[#This Row],[sales]]*Table1[[#This Row],[discount]]</f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112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Table1[[#This Row],[sales]]*Table1[[#This Row],[discount]]</f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112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Table1[[#This Row],[sales]]*Table1[[#This Row],[discount]]</f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112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Table1[[#This Row],[sales]]*Table1[[#This Row],[discount]]</f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112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Table1[[#This Row],[sales]]*Table1[[#This Row],[discount]]</f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112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Table1[[#This Row],[sales]]*Table1[[#This Row],[discount]]</f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112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Table1[[#This Row],[sales]]*Table1[[#This Row],[discount]]</f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112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Table1[[#This Row],[sales]]*Table1[[#This Row],[discount]]</f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112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Table1[[#This Row],[sales]]*Table1[[#This Row],[discount]]</f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112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Table1[[#This Row],[sales]]*Table1[[#This Row],[discount]]</f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112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Table1[[#This Row],[sales]]*Table1[[#This Row],[discount]]</f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112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Table1[[#This Row],[sales]]*Table1[[#This Row],[discount]]</f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112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Table1[[#This Row],[sales]]*Table1[[#This Row],[discount]]</f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112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Table1[[#This Row],[sales]]*Table1[[#This Row],[discount]]</f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112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Table1[[#This Row],[sales]]*Table1[[#This Row],[discount]]</f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112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Table1[[#This Row],[sales]]*Table1[[#This Row],[discount]]</f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112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Table1[[#This Row],[sales]]*Table1[[#This Row],[discount]]</f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112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Table1[[#This Row],[sales]]*Table1[[#This Row],[discount]]</f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112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Table1[[#This Row],[sales]]*Table1[[#This Row],[discount]]</f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112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Table1[[#This Row],[sales]]*Table1[[#This Row],[discount]]</f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112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Table1[[#This Row],[sales]]*Table1[[#This Row],[discount]]</f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112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Table1[[#This Row],[sales]]*Table1[[#This Row],[discount]]</f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112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Table1[[#This Row],[sales]]*Table1[[#This Row],[discount]]</f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112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Table1[[#This Row],[sales]]*Table1[[#This Row],[discount]]</f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112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Table1[[#This Row],[sales]]*Table1[[#This Row],[discount]]</f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112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Table1[[#This Row],[sales]]*Table1[[#This Row],[discount]]</f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112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Table1[[#This Row],[sales]]*Table1[[#This Row],[discount]]</f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112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Table1[[#This Row],[sales]]*Table1[[#This Row],[discount]]</f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112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Table1[[#This Row],[sales]]*Table1[[#This Row],[discount]]</f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112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Table1[[#This Row],[sales]]*Table1[[#This Row],[discount]]</f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112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Table1[[#This Row],[sales]]*Table1[[#This Row],[discount]]</f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112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Table1[[#This Row],[sales]]*Table1[[#This Row],[discount]]</f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112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Table1[[#This Row],[sales]]*Table1[[#This Row],[discount]]</f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112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Table1[[#This Row],[sales]]*Table1[[#This Row],[discount]]</f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112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Table1[[#This Row],[sales]]*Table1[[#This Row],[discount]]</f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112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Table1[[#This Row],[sales]]*Table1[[#This Row],[discount]]</f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112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Table1[[#This Row],[sales]]*Table1[[#This Row],[discount]]</f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112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Table1[[#This Row],[sales]]*Table1[[#This Row],[discount]]</f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112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Table1[[#This Row],[sales]]*Table1[[#This Row],[discount]]</f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113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Table1[[#This Row],[sales]]*Table1[[#This Row],[discount]]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113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Table1[[#This Row],[sales]]*Table1[[#This Row],[discount]]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113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Table1[[#This Row],[sales]]*Table1[[#This Row],[discount]]</f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113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Table1[[#This Row],[sales]]*Table1[[#This Row],[discount]]</f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113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Table1[[#This Row],[sales]]*Table1[[#This Row],[discount]]</f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113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Table1[[#This Row],[sales]]*Table1[[#This Row],[discount]]</f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113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Table1[[#This Row],[sales]]*Table1[[#This Row],[discount]]</f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113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Table1[[#This Row],[sales]]*Table1[[#This Row],[discount]]</f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113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Table1[[#This Row],[sales]]*Table1[[#This Row],[discount]]</f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113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Table1[[#This Row],[sales]]*Table1[[#This Row],[discount]]</f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113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Table1[[#This Row],[sales]]*Table1[[#This Row],[discount]]</f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113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Table1[[#This Row],[sales]]*Table1[[#This Row],[discount]]</f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113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Table1[[#This Row],[sales]]*Table1[[#This Row],[discount]]</f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113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Table1[[#This Row],[sales]]*Table1[[#This Row],[discount]]</f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113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Table1[[#This Row],[sales]]*Table1[[#This Row],[discount]]</f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113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Table1[[#This Row],[sales]]*Table1[[#This Row],[discount]]</f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113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Table1[[#This Row],[sales]]*Table1[[#This Row],[discount]]</f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113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Table1[[#This Row],[sales]]*Table1[[#This Row],[discount]]</f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113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Table1[[#This Row],[sales]]*Table1[[#This Row],[discount]]</f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113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Table1[[#This Row],[sales]]*Table1[[#This Row],[discount]]</f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113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Table1[[#This Row],[sales]]*Table1[[#This Row],[discount]]</f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113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Table1[[#This Row],[sales]]*Table1[[#This Row],[discount]]</f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113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Table1[[#This Row],[sales]]*Table1[[#This Row],[discount]]</f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113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Table1[[#This Row],[sales]]*Table1[[#This Row],[discount]]</f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113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Table1[[#This Row],[sales]]*Table1[[#This Row],[discount]]</f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113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Table1[[#This Row],[sales]]*Table1[[#This Row],[discount]]</f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113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Table1[[#This Row],[sales]]*Table1[[#This Row],[discount]]</f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113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Table1[[#This Row],[sales]]*Table1[[#This Row],[discount]]</f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113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Table1[[#This Row],[sales]]*Table1[[#This Row],[discount]]</f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113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Table1[[#This Row],[sales]]*Table1[[#This Row],[discount]]</f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113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Table1[[#This Row],[sales]]*Table1[[#This Row],[discount]]</f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113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Table1[[#This Row],[sales]]*Table1[[#This Row],[discount]]</f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113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Table1[[#This Row],[sales]]*Table1[[#This Row],[discount]]</f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113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Table1[[#This Row],[sales]]*Table1[[#This Row],[discount]]</f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113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Table1[[#This Row],[sales]]*Table1[[#This Row],[discount]]</f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113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Table1[[#This Row],[sales]]*Table1[[#This Row],[discount]]</f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113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Table1[[#This Row],[sales]]*Table1[[#This Row],[discount]]</f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113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Table1[[#This Row],[sales]]*Table1[[#This Row],[discount]]</f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113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Table1[[#This Row],[sales]]*Table1[[#This Row],[discount]]</f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113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Table1[[#This Row],[sales]]*Table1[[#This Row],[discount]]</f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113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Table1[[#This Row],[sales]]*Table1[[#This Row],[discount]]</f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113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Table1[[#This Row],[sales]]*Table1[[#This Row],[discount]]</f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113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Table1[[#This Row],[sales]]*Table1[[#This Row],[discount]]</f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113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Table1[[#This Row],[sales]]*Table1[[#This Row],[discount]]</f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113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Table1[[#This Row],[sales]]*Table1[[#This Row],[discount]]</f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113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Table1[[#This Row],[sales]]*Table1[[#This Row],[discount]]</f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113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Table1[[#This Row],[sales]]*Table1[[#This Row],[discount]]</f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113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Table1[[#This Row],[sales]]*Table1[[#This Row],[discount]]</f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113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Table1[[#This Row],[sales]]*Table1[[#This Row],[discount]]</f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113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Table1[[#This Row],[sales]]*Table1[[#This Row],[discount]]</f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113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Table1[[#This Row],[sales]]*Table1[[#This Row],[discount]]</f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113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Table1[[#This Row],[sales]]*Table1[[#This Row],[discount]]</f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113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Table1[[#This Row],[sales]]*Table1[[#This Row],[discount]]</f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113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Table1[[#This Row],[sales]]*Table1[[#This Row],[discount]]</f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113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Table1[[#This Row],[sales]]*Table1[[#This Row],[discount]]</f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113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Table1[[#This Row],[sales]]*Table1[[#This Row],[discount]]</f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113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Table1[[#This Row],[sales]]*Table1[[#This Row],[discount]]</f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113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Table1[[#This Row],[sales]]*Table1[[#This Row],[discount]]</f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113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Table1[[#This Row],[sales]]*Table1[[#This Row],[discount]]</f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113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Table1[[#This Row],[sales]]*Table1[[#This Row],[discount]]</f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113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Table1[[#This Row],[sales]]*Table1[[#This Row],[discount]]</f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113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Table1[[#This Row],[sales]]*Table1[[#This Row],[discount]]</f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113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Table1[[#This Row],[sales]]*Table1[[#This Row],[discount]]</f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113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Table1[[#This Row],[sales]]*Table1[[#This Row],[discount]]</f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114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Table1[[#This Row],[sales]]*Table1[[#This Row],[discount]]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114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Table1[[#This Row],[sales]]*Table1[[#This Row],[discount]]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114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Table1[[#This Row],[sales]]*Table1[[#This Row],[discount]]</f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114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Table1[[#This Row],[sales]]*Table1[[#This Row],[discount]]</f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114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Table1[[#This Row],[sales]]*Table1[[#This Row],[discount]]</f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114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Table1[[#This Row],[sales]]*Table1[[#This Row],[discount]]</f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114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Table1[[#This Row],[sales]]*Table1[[#This Row],[discount]]</f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114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Table1[[#This Row],[sales]]*Table1[[#This Row],[discount]]</f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114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Table1[[#This Row],[sales]]*Table1[[#This Row],[discount]]</f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114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Table1[[#This Row],[sales]]*Table1[[#This Row],[discount]]</f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114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Table1[[#This Row],[sales]]*Table1[[#This Row],[discount]]</f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114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Table1[[#This Row],[sales]]*Table1[[#This Row],[discount]]</f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114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Table1[[#This Row],[sales]]*Table1[[#This Row],[discount]]</f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114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Table1[[#This Row],[sales]]*Table1[[#This Row],[discount]]</f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114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Table1[[#This Row],[sales]]*Table1[[#This Row],[discount]]</f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114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Table1[[#This Row],[sales]]*Table1[[#This Row],[discount]]</f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114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Table1[[#This Row],[sales]]*Table1[[#This Row],[discount]]</f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114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Table1[[#This Row],[sales]]*Table1[[#This Row],[discount]]</f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114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Table1[[#This Row],[sales]]*Table1[[#This Row],[discount]]</f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114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Table1[[#This Row],[sales]]*Table1[[#This Row],[discount]]</f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114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Table1[[#This Row],[sales]]*Table1[[#This Row],[discount]]</f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114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Table1[[#This Row],[sales]]*Table1[[#This Row],[discount]]</f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114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Table1[[#This Row],[sales]]*Table1[[#This Row],[discount]]</f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114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Table1[[#This Row],[sales]]*Table1[[#This Row],[discount]]</f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114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Table1[[#This Row],[sales]]*Table1[[#This Row],[discount]]</f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114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Table1[[#This Row],[sales]]*Table1[[#This Row],[discount]]</f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114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Table1[[#This Row],[sales]]*Table1[[#This Row],[discount]]</f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114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Table1[[#This Row],[sales]]*Table1[[#This Row],[discount]]</f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114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Table1[[#This Row],[sales]]*Table1[[#This Row],[discount]]</f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114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Table1[[#This Row],[sales]]*Table1[[#This Row],[discount]]</f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114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Table1[[#This Row],[sales]]*Table1[[#This Row],[discount]]</f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114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Table1[[#This Row],[sales]]*Table1[[#This Row],[discount]]</f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114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Table1[[#This Row],[sales]]*Table1[[#This Row],[discount]]</f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114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Table1[[#This Row],[sales]]*Table1[[#This Row],[discount]]</f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114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Table1[[#This Row],[sales]]*Table1[[#This Row],[discount]]</f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114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Table1[[#This Row],[sales]]*Table1[[#This Row],[discount]]</f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114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Table1[[#This Row],[sales]]*Table1[[#This Row],[discount]]</f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114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Table1[[#This Row],[sales]]*Table1[[#This Row],[discount]]</f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114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Table1[[#This Row],[sales]]*Table1[[#This Row],[discount]]</f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114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Table1[[#This Row],[sales]]*Table1[[#This Row],[discount]]</f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114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Table1[[#This Row],[sales]]*Table1[[#This Row],[discount]]</f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114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Table1[[#This Row],[sales]]*Table1[[#This Row],[discount]]</f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114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Table1[[#This Row],[sales]]*Table1[[#This Row],[discount]]</f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114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Table1[[#This Row],[sales]]*Table1[[#This Row],[discount]]</f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114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Table1[[#This Row],[sales]]*Table1[[#This Row],[discount]]</f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114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Table1[[#This Row],[sales]]*Table1[[#This Row],[discount]]</f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114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Table1[[#This Row],[sales]]*Table1[[#This Row],[discount]]</f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114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Table1[[#This Row],[sales]]*Table1[[#This Row],[discount]]</f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114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Table1[[#This Row],[sales]]*Table1[[#This Row],[discount]]</f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114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Table1[[#This Row],[sales]]*Table1[[#This Row],[discount]]</f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114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Table1[[#This Row],[sales]]*Table1[[#This Row],[discount]]</f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114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Table1[[#This Row],[sales]]*Table1[[#This Row],[discount]]</f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114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Table1[[#This Row],[sales]]*Table1[[#This Row],[discount]]</f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114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Table1[[#This Row],[sales]]*Table1[[#This Row],[discount]]</f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114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Table1[[#This Row],[sales]]*Table1[[#This Row],[discount]]</f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114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Table1[[#This Row],[sales]]*Table1[[#This Row],[discount]]</f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114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Table1[[#This Row],[sales]]*Table1[[#This Row],[discount]]</f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114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Table1[[#This Row],[sales]]*Table1[[#This Row],[discount]]</f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114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Table1[[#This Row],[sales]]*Table1[[#This Row],[discount]]</f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114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Table1[[#This Row],[sales]]*Table1[[#This Row],[discount]]</f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114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Table1[[#This Row],[sales]]*Table1[[#This Row],[discount]]</f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114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Table1[[#This Row],[sales]]*Table1[[#This Row],[discount]]</f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114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Table1[[#This Row],[sales]]*Table1[[#This Row],[discount]]</f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114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Table1[[#This Row],[sales]]*Table1[[#This Row],[discount]]</f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115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Table1[[#This Row],[sales]]*Table1[[#This Row],[discount]]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115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Table1[[#This Row],[sales]]*Table1[[#This Row],[discount]]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115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Table1[[#This Row],[sales]]*Table1[[#This Row],[discount]]</f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115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Table1[[#This Row],[sales]]*Table1[[#This Row],[discount]]</f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115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Table1[[#This Row],[sales]]*Table1[[#This Row],[discount]]</f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115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Table1[[#This Row],[sales]]*Table1[[#This Row],[discount]]</f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115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Table1[[#This Row],[sales]]*Table1[[#This Row],[discount]]</f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115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Table1[[#This Row],[sales]]*Table1[[#This Row],[discount]]</f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115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Table1[[#This Row],[sales]]*Table1[[#This Row],[discount]]</f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115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Table1[[#This Row],[sales]]*Table1[[#This Row],[discount]]</f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115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Table1[[#This Row],[sales]]*Table1[[#This Row],[discount]]</f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115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Table1[[#This Row],[sales]]*Table1[[#This Row],[discount]]</f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115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Table1[[#This Row],[sales]]*Table1[[#This Row],[discount]]</f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115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Table1[[#This Row],[sales]]*Table1[[#This Row],[discount]]</f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115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Table1[[#This Row],[sales]]*Table1[[#This Row],[discount]]</f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115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Table1[[#This Row],[sales]]*Table1[[#This Row],[discount]]</f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115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Table1[[#This Row],[sales]]*Table1[[#This Row],[discount]]</f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115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Table1[[#This Row],[sales]]*Table1[[#This Row],[discount]]</f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115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Table1[[#This Row],[sales]]*Table1[[#This Row],[discount]]</f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115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Table1[[#This Row],[sales]]*Table1[[#This Row],[discount]]</f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115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Table1[[#This Row],[sales]]*Table1[[#This Row],[discount]]</f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115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Table1[[#This Row],[sales]]*Table1[[#This Row],[discount]]</f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115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Table1[[#This Row],[sales]]*Table1[[#This Row],[discount]]</f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115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Table1[[#This Row],[sales]]*Table1[[#This Row],[discount]]</f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115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Table1[[#This Row],[sales]]*Table1[[#This Row],[discount]]</f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115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Table1[[#This Row],[sales]]*Table1[[#This Row],[discount]]</f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115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Table1[[#This Row],[sales]]*Table1[[#This Row],[discount]]</f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115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Table1[[#This Row],[sales]]*Table1[[#This Row],[discount]]</f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115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Table1[[#This Row],[sales]]*Table1[[#This Row],[discount]]</f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115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Table1[[#This Row],[sales]]*Table1[[#This Row],[discount]]</f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115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Table1[[#This Row],[sales]]*Table1[[#This Row],[discount]]</f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115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Table1[[#This Row],[sales]]*Table1[[#This Row],[discount]]</f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115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Table1[[#This Row],[sales]]*Table1[[#This Row],[discount]]</f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115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Table1[[#This Row],[sales]]*Table1[[#This Row],[discount]]</f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115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Table1[[#This Row],[sales]]*Table1[[#This Row],[discount]]</f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115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Table1[[#This Row],[sales]]*Table1[[#This Row],[discount]]</f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115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Table1[[#This Row],[sales]]*Table1[[#This Row],[discount]]</f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115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Table1[[#This Row],[sales]]*Table1[[#This Row],[discount]]</f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115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Table1[[#This Row],[sales]]*Table1[[#This Row],[discount]]</f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115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Table1[[#This Row],[sales]]*Table1[[#This Row],[discount]]</f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115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Table1[[#This Row],[sales]]*Table1[[#This Row],[discount]]</f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115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Table1[[#This Row],[sales]]*Table1[[#This Row],[discount]]</f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115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Table1[[#This Row],[sales]]*Table1[[#This Row],[discount]]</f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115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Table1[[#This Row],[sales]]*Table1[[#This Row],[discount]]</f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115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Table1[[#This Row],[sales]]*Table1[[#This Row],[discount]]</f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115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Table1[[#This Row],[sales]]*Table1[[#This Row],[discount]]</f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115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Table1[[#This Row],[sales]]*Table1[[#This Row],[discount]]</f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115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Table1[[#This Row],[sales]]*Table1[[#This Row],[discount]]</f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115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Table1[[#This Row],[sales]]*Table1[[#This Row],[discount]]</f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115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Table1[[#This Row],[sales]]*Table1[[#This Row],[discount]]</f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115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Table1[[#This Row],[sales]]*Table1[[#This Row],[discount]]</f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115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Table1[[#This Row],[sales]]*Table1[[#This Row],[discount]]</f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115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Table1[[#This Row],[sales]]*Table1[[#This Row],[discount]]</f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115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Table1[[#This Row],[sales]]*Table1[[#This Row],[discount]]</f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115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Table1[[#This Row],[sales]]*Table1[[#This Row],[discount]]</f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115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Table1[[#This Row],[sales]]*Table1[[#This Row],[discount]]</f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115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Table1[[#This Row],[sales]]*Table1[[#This Row],[discount]]</f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115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Table1[[#This Row],[sales]]*Table1[[#This Row],[discount]]</f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115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Table1[[#This Row],[sales]]*Table1[[#This Row],[discount]]</f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115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Table1[[#This Row],[sales]]*Table1[[#This Row],[discount]]</f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115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Table1[[#This Row],[sales]]*Table1[[#This Row],[discount]]</f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115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Table1[[#This Row],[sales]]*Table1[[#This Row],[discount]]</f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115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Table1[[#This Row],[sales]]*Table1[[#This Row],[discount]]</f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115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Table1[[#This Row],[sales]]*Table1[[#This Row],[discount]]</f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116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Table1[[#This Row],[sales]]*Table1[[#This Row],[discount]]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116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Table1[[#This Row],[sales]]*Table1[[#This Row],[discount]]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116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Table1[[#This Row],[sales]]*Table1[[#This Row],[discount]]</f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116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Table1[[#This Row],[sales]]*Table1[[#This Row],[discount]]</f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116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Table1[[#This Row],[sales]]*Table1[[#This Row],[discount]]</f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116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Table1[[#This Row],[sales]]*Table1[[#This Row],[discount]]</f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116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Table1[[#This Row],[sales]]*Table1[[#This Row],[discount]]</f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116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Table1[[#This Row],[sales]]*Table1[[#This Row],[discount]]</f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116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Table1[[#This Row],[sales]]*Table1[[#This Row],[discount]]</f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116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Table1[[#This Row],[sales]]*Table1[[#This Row],[discount]]</f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116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Table1[[#This Row],[sales]]*Table1[[#This Row],[discount]]</f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116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Table1[[#This Row],[sales]]*Table1[[#This Row],[discount]]</f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116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Table1[[#This Row],[sales]]*Table1[[#This Row],[discount]]</f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116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Table1[[#This Row],[sales]]*Table1[[#This Row],[discount]]</f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116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Table1[[#This Row],[sales]]*Table1[[#This Row],[discount]]</f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116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Table1[[#This Row],[sales]]*Table1[[#This Row],[discount]]</f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116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Table1[[#This Row],[sales]]*Table1[[#This Row],[discount]]</f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116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Table1[[#This Row],[sales]]*Table1[[#This Row],[discount]]</f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116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Table1[[#This Row],[sales]]*Table1[[#This Row],[discount]]</f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116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Table1[[#This Row],[sales]]*Table1[[#This Row],[discount]]</f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116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Table1[[#This Row],[sales]]*Table1[[#This Row],[discount]]</f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116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Table1[[#This Row],[sales]]*Table1[[#This Row],[discount]]</f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116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Table1[[#This Row],[sales]]*Table1[[#This Row],[discount]]</f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116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Table1[[#This Row],[sales]]*Table1[[#This Row],[discount]]</f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116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Table1[[#This Row],[sales]]*Table1[[#This Row],[discount]]</f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116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Table1[[#This Row],[sales]]*Table1[[#This Row],[discount]]</f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116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Table1[[#This Row],[sales]]*Table1[[#This Row],[discount]]</f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116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Table1[[#This Row],[sales]]*Table1[[#This Row],[discount]]</f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116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Table1[[#This Row],[sales]]*Table1[[#This Row],[discount]]</f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116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Table1[[#This Row],[sales]]*Table1[[#This Row],[discount]]</f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116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Table1[[#This Row],[sales]]*Table1[[#This Row],[discount]]</f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116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Table1[[#This Row],[sales]]*Table1[[#This Row],[discount]]</f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116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Table1[[#This Row],[sales]]*Table1[[#This Row],[discount]]</f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116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Table1[[#This Row],[sales]]*Table1[[#This Row],[discount]]</f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116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Table1[[#This Row],[sales]]*Table1[[#This Row],[discount]]</f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116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Table1[[#This Row],[sales]]*Table1[[#This Row],[discount]]</f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116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Table1[[#This Row],[sales]]*Table1[[#This Row],[discount]]</f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116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Table1[[#This Row],[sales]]*Table1[[#This Row],[discount]]</f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116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Table1[[#This Row],[sales]]*Table1[[#This Row],[discount]]</f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116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Table1[[#This Row],[sales]]*Table1[[#This Row],[discount]]</f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116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Table1[[#This Row],[sales]]*Table1[[#This Row],[discount]]</f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116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Table1[[#This Row],[sales]]*Table1[[#This Row],[discount]]</f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116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Table1[[#This Row],[sales]]*Table1[[#This Row],[discount]]</f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116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Table1[[#This Row],[sales]]*Table1[[#This Row],[discount]]</f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116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Table1[[#This Row],[sales]]*Table1[[#This Row],[discount]]</f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116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Table1[[#This Row],[sales]]*Table1[[#This Row],[discount]]</f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116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Table1[[#This Row],[sales]]*Table1[[#This Row],[discount]]</f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116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Table1[[#This Row],[sales]]*Table1[[#This Row],[discount]]</f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116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Table1[[#This Row],[sales]]*Table1[[#This Row],[discount]]</f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116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Table1[[#This Row],[sales]]*Table1[[#This Row],[discount]]</f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116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Table1[[#This Row],[sales]]*Table1[[#This Row],[discount]]</f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116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Table1[[#This Row],[sales]]*Table1[[#This Row],[discount]]</f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116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Table1[[#This Row],[sales]]*Table1[[#This Row],[discount]]</f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116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Table1[[#This Row],[sales]]*Table1[[#This Row],[discount]]</f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116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Table1[[#This Row],[sales]]*Table1[[#This Row],[discount]]</f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116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Table1[[#This Row],[sales]]*Table1[[#This Row],[discount]]</f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116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Table1[[#This Row],[sales]]*Table1[[#This Row],[discount]]</f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116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Table1[[#This Row],[sales]]*Table1[[#This Row],[discount]]</f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116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Table1[[#This Row],[sales]]*Table1[[#This Row],[discount]]</f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116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Table1[[#This Row],[sales]]*Table1[[#This Row],[discount]]</f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116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Table1[[#This Row],[sales]]*Table1[[#This Row],[discount]]</f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116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Table1[[#This Row],[sales]]*Table1[[#This Row],[discount]]</f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116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Table1[[#This Row],[sales]]*Table1[[#This Row],[discount]]</f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116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Table1[[#This Row],[sales]]*Table1[[#This Row],[discount]]</f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117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Table1[[#This Row],[sales]]*Table1[[#This Row],[discount]]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117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Table1[[#This Row],[sales]]*Table1[[#This Row],[discount]]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117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Table1[[#This Row],[sales]]*Table1[[#This Row],[discount]]</f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117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Table1[[#This Row],[sales]]*Table1[[#This Row],[discount]]</f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117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Table1[[#This Row],[sales]]*Table1[[#This Row],[discount]]</f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117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Table1[[#This Row],[sales]]*Table1[[#This Row],[discount]]</f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117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Table1[[#This Row],[sales]]*Table1[[#This Row],[discount]]</f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117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Table1[[#This Row],[sales]]*Table1[[#This Row],[discount]]</f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117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Table1[[#This Row],[sales]]*Table1[[#This Row],[discount]]</f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117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Table1[[#This Row],[sales]]*Table1[[#This Row],[discount]]</f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117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Table1[[#This Row],[sales]]*Table1[[#This Row],[discount]]</f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117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Table1[[#This Row],[sales]]*Table1[[#This Row],[discount]]</f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117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Table1[[#This Row],[sales]]*Table1[[#This Row],[discount]]</f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117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Table1[[#This Row],[sales]]*Table1[[#This Row],[discount]]</f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117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Table1[[#This Row],[sales]]*Table1[[#This Row],[discount]]</f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117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Table1[[#This Row],[sales]]*Table1[[#This Row],[discount]]</f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117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Table1[[#This Row],[sales]]*Table1[[#This Row],[discount]]</f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117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Table1[[#This Row],[sales]]*Table1[[#This Row],[discount]]</f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117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Table1[[#This Row],[sales]]*Table1[[#This Row],[discount]]</f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117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Table1[[#This Row],[sales]]*Table1[[#This Row],[discount]]</f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117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Table1[[#This Row],[sales]]*Table1[[#This Row],[discount]]</f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117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Table1[[#This Row],[sales]]*Table1[[#This Row],[discount]]</f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117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Table1[[#This Row],[sales]]*Table1[[#This Row],[discount]]</f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117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Table1[[#This Row],[sales]]*Table1[[#This Row],[discount]]</f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117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Table1[[#This Row],[sales]]*Table1[[#This Row],[discount]]</f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117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Table1[[#This Row],[sales]]*Table1[[#This Row],[discount]]</f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117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Table1[[#This Row],[sales]]*Table1[[#This Row],[discount]]</f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117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Table1[[#This Row],[sales]]*Table1[[#This Row],[discount]]</f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117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Table1[[#This Row],[sales]]*Table1[[#This Row],[discount]]</f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117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Table1[[#This Row],[sales]]*Table1[[#This Row],[discount]]</f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117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Table1[[#This Row],[sales]]*Table1[[#This Row],[discount]]</f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117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Table1[[#This Row],[sales]]*Table1[[#This Row],[discount]]</f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117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Table1[[#This Row],[sales]]*Table1[[#This Row],[discount]]</f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117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Table1[[#This Row],[sales]]*Table1[[#This Row],[discount]]</f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117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Table1[[#This Row],[sales]]*Table1[[#This Row],[discount]]</f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117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Table1[[#This Row],[sales]]*Table1[[#This Row],[discount]]</f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117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Table1[[#This Row],[sales]]*Table1[[#This Row],[discount]]</f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117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Table1[[#This Row],[sales]]*Table1[[#This Row],[discount]]</f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117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Table1[[#This Row],[sales]]*Table1[[#This Row],[discount]]</f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117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Table1[[#This Row],[sales]]*Table1[[#This Row],[discount]]</f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117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Table1[[#This Row],[sales]]*Table1[[#This Row],[discount]]</f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117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Table1[[#This Row],[sales]]*Table1[[#This Row],[discount]]</f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117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Table1[[#This Row],[sales]]*Table1[[#This Row],[discount]]</f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117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Table1[[#This Row],[sales]]*Table1[[#This Row],[discount]]</f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117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Table1[[#This Row],[sales]]*Table1[[#This Row],[discount]]</f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117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Table1[[#This Row],[sales]]*Table1[[#This Row],[discount]]</f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117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Table1[[#This Row],[sales]]*Table1[[#This Row],[discount]]</f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117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Table1[[#This Row],[sales]]*Table1[[#This Row],[discount]]</f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117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Table1[[#This Row],[sales]]*Table1[[#This Row],[discount]]</f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117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Table1[[#This Row],[sales]]*Table1[[#This Row],[discount]]</f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117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Table1[[#This Row],[sales]]*Table1[[#This Row],[discount]]</f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117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Table1[[#This Row],[sales]]*Table1[[#This Row],[discount]]</f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117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Table1[[#This Row],[sales]]*Table1[[#This Row],[discount]]</f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117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Table1[[#This Row],[sales]]*Table1[[#This Row],[discount]]</f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117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Table1[[#This Row],[sales]]*Table1[[#This Row],[discount]]</f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117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Table1[[#This Row],[sales]]*Table1[[#This Row],[discount]]</f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117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Table1[[#This Row],[sales]]*Table1[[#This Row],[discount]]</f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117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Table1[[#This Row],[sales]]*Table1[[#This Row],[discount]]</f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117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Table1[[#This Row],[sales]]*Table1[[#This Row],[discount]]</f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117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Table1[[#This Row],[sales]]*Table1[[#This Row],[discount]]</f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117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Table1[[#This Row],[sales]]*Table1[[#This Row],[discount]]</f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117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Table1[[#This Row],[sales]]*Table1[[#This Row],[discount]]</f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117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Table1[[#This Row],[sales]]*Table1[[#This Row],[discount]]</f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117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Table1[[#This Row],[sales]]*Table1[[#This Row],[discount]]</f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118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Table1[[#This Row],[sales]]*Table1[[#This Row],[discount]]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118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Table1[[#This Row],[sales]]*Table1[[#This Row],[discount]]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118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Table1[[#This Row],[sales]]*Table1[[#This Row],[discount]]</f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118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Table1[[#This Row],[sales]]*Table1[[#This Row],[discount]]</f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118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Table1[[#This Row],[sales]]*Table1[[#This Row],[discount]]</f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118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Table1[[#This Row],[sales]]*Table1[[#This Row],[discount]]</f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118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Table1[[#This Row],[sales]]*Table1[[#This Row],[discount]]</f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118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Table1[[#This Row],[sales]]*Table1[[#This Row],[discount]]</f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118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Table1[[#This Row],[sales]]*Table1[[#This Row],[discount]]</f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118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Table1[[#This Row],[sales]]*Table1[[#This Row],[discount]]</f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118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Table1[[#This Row],[sales]]*Table1[[#This Row],[discount]]</f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118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Table1[[#This Row],[sales]]*Table1[[#This Row],[discount]]</f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118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Table1[[#This Row],[sales]]*Table1[[#This Row],[discount]]</f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118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Table1[[#This Row],[sales]]*Table1[[#This Row],[discount]]</f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118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Table1[[#This Row],[sales]]*Table1[[#This Row],[discount]]</f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118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Table1[[#This Row],[sales]]*Table1[[#This Row],[discount]]</f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118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Table1[[#This Row],[sales]]*Table1[[#This Row],[discount]]</f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118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Table1[[#This Row],[sales]]*Table1[[#This Row],[discount]]</f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118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Table1[[#This Row],[sales]]*Table1[[#This Row],[discount]]</f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118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Table1[[#This Row],[sales]]*Table1[[#This Row],[discount]]</f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118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Table1[[#This Row],[sales]]*Table1[[#This Row],[discount]]</f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118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Table1[[#This Row],[sales]]*Table1[[#This Row],[discount]]</f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118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Table1[[#This Row],[sales]]*Table1[[#This Row],[discount]]</f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118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Table1[[#This Row],[sales]]*Table1[[#This Row],[discount]]</f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118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Table1[[#This Row],[sales]]*Table1[[#This Row],[discount]]</f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118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Table1[[#This Row],[sales]]*Table1[[#This Row],[discount]]</f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118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Table1[[#This Row],[sales]]*Table1[[#This Row],[discount]]</f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118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Table1[[#This Row],[sales]]*Table1[[#This Row],[discount]]</f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118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Table1[[#This Row],[sales]]*Table1[[#This Row],[discount]]</f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118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Table1[[#This Row],[sales]]*Table1[[#This Row],[discount]]</f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118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Table1[[#This Row],[sales]]*Table1[[#This Row],[discount]]</f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118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Table1[[#This Row],[sales]]*Table1[[#This Row],[discount]]</f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118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Table1[[#This Row],[sales]]*Table1[[#This Row],[discount]]</f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118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Table1[[#This Row],[sales]]*Table1[[#This Row],[discount]]</f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118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Table1[[#This Row],[sales]]*Table1[[#This Row],[discount]]</f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118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Table1[[#This Row],[sales]]*Table1[[#This Row],[discount]]</f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118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Table1[[#This Row],[sales]]*Table1[[#This Row],[discount]]</f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118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Table1[[#This Row],[sales]]*Table1[[#This Row],[discount]]</f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118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Table1[[#This Row],[sales]]*Table1[[#This Row],[discount]]</f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118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Table1[[#This Row],[sales]]*Table1[[#This Row],[discount]]</f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118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Table1[[#This Row],[sales]]*Table1[[#This Row],[discount]]</f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118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Table1[[#This Row],[sales]]*Table1[[#This Row],[discount]]</f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118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Table1[[#This Row],[sales]]*Table1[[#This Row],[discount]]</f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118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Table1[[#This Row],[sales]]*Table1[[#This Row],[discount]]</f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118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Table1[[#This Row],[sales]]*Table1[[#This Row],[discount]]</f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118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Table1[[#This Row],[sales]]*Table1[[#This Row],[discount]]</f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118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Table1[[#This Row],[sales]]*Table1[[#This Row],[discount]]</f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118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Table1[[#This Row],[sales]]*Table1[[#This Row],[discount]]</f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118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Table1[[#This Row],[sales]]*Table1[[#This Row],[discount]]</f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118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Table1[[#This Row],[sales]]*Table1[[#This Row],[discount]]</f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118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Table1[[#This Row],[sales]]*Table1[[#This Row],[discount]]</f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118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Table1[[#This Row],[sales]]*Table1[[#This Row],[discount]]</f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118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Table1[[#This Row],[sales]]*Table1[[#This Row],[discount]]</f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118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Table1[[#This Row],[sales]]*Table1[[#This Row],[discount]]</f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118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Table1[[#This Row],[sales]]*Table1[[#This Row],[discount]]</f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118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Table1[[#This Row],[sales]]*Table1[[#This Row],[discount]]</f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118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Table1[[#This Row],[sales]]*Table1[[#This Row],[discount]]</f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118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Table1[[#This Row],[sales]]*Table1[[#This Row],[discount]]</f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118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Table1[[#This Row],[sales]]*Table1[[#This Row],[discount]]</f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118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Table1[[#This Row],[sales]]*Table1[[#This Row],[discount]]</f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118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Table1[[#This Row],[sales]]*Table1[[#This Row],[discount]]</f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118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Table1[[#This Row],[sales]]*Table1[[#This Row],[discount]]</f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118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Table1[[#This Row],[sales]]*Table1[[#This Row],[discount]]</f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118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Table1[[#This Row],[sales]]*Table1[[#This Row],[discount]]</f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119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Table1[[#This Row],[sales]]*Table1[[#This Row],[discount]]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119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Table1[[#This Row],[sales]]*Table1[[#This Row],[discount]]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11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Table1[[#This Row],[sales]]*Table1[[#This Row],[discount]]</f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11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Table1[[#This Row],[sales]]*Table1[[#This Row],[discount]]</f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11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Table1[[#This Row],[sales]]*Table1[[#This Row],[discount]]</f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11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Table1[[#This Row],[sales]]*Table1[[#This Row],[discount]]</f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11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Table1[[#This Row],[sales]]*Table1[[#This Row],[discount]]</f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11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Table1[[#This Row],[sales]]*Table1[[#This Row],[discount]]</f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11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Table1[[#This Row],[sales]]*Table1[[#This Row],[discount]]</f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11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Table1[[#This Row],[sales]]*Table1[[#This Row],[discount]]</f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11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Table1[[#This Row],[sales]]*Table1[[#This Row],[discount]]</f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11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Table1[[#This Row],[sales]]*Table1[[#This Row],[discount]]</f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11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Table1[[#This Row],[sales]]*Table1[[#This Row],[discount]]</f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11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Table1[[#This Row],[sales]]*Table1[[#This Row],[discount]]</f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11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Table1[[#This Row],[sales]]*Table1[[#This Row],[discount]]</f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11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Table1[[#This Row],[sales]]*Table1[[#This Row],[discount]]</f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11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Table1[[#This Row],[sales]]*Table1[[#This Row],[discount]]</f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11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Table1[[#This Row],[sales]]*Table1[[#This Row],[discount]]</f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11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Table1[[#This Row],[sales]]*Table1[[#This Row],[discount]]</f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11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Table1[[#This Row],[sales]]*Table1[[#This Row],[discount]]</f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11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Table1[[#This Row],[sales]]*Table1[[#This Row],[discount]]</f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11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Table1[[#This Row],[sales]]*Table1[[#This Row],[discount]]</f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11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Table1[[#This Row],[sales]]*Table1[[#This Row],[discount]]</f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11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Table1[[#This Row],[sales]]*Table1[[#This Row],[discount]]</f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11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Table1[[#This Row],[sales]]*Table1[[#This Row],[discount]]</f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11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Table1[[#This Row],[sales]]*Table1[[#This Row],[discount]]</f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11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Table1[[#This Row],[sales]]*Table1[[#This Row],[discount]]</f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11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Table1[[#This Row],[sales]]*Table1[[#This Row],[discount]]</f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11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Table1[[#This Row],[sales]]*Table1[[#This Row],[discount]]</f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11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Table1[[#This Row],[sales]]*Table1[[#This Row],[discount]]</f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11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Table1[[#This Row],[sales]]*Table1[[#This Row],[discount]]</f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11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Table1[[#This Row],[sales]]*Table1[[#This Row],[discount]]</f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11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Table1[[#This Row],[sales]]*Table1[[#This Row],[discount]]</f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11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Table1[[#This Row],[sales]]*Table1[[#This Row],[discount]]</f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11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Table1[[#This Row],[sales]]*Table1[[#This Row],[discount]]</f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11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Table1[[#This Row],[sales]]*Table1[[#This Row],[discount]]</f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11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Table1[[#This Row],[sales]]*Table1[[#This Row],[discount]]</f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11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Table1[[#This Row],[sales]]*Table1[[#This Row],[discount]]</f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11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Table1[[#This Row],[sales]]*Table1[[#This Row],[discount]]</f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11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Table1[[#This Row],[sales]]*Table1[[#This Row],[discount]]</f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11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Table1[[#This Row],[sales]]*Table1[[#This Row],[discount]]</f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11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Table1[[#This Row],[sales]]*Table1[[#This Row],[discount]]</f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11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Table1[[#This Row],[sales]]*Table1[[#This Row],[discount]]</f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11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Table1[[#This Row],[sales]]*Table1[[#This Row],[discount]]</f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11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Table1[[#This Row],[sales]]*Table1[[#This Row],[discount]]</f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11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Table1[[#This Row],[sales]]*Table1[[#This Row],[discount]]</f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11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Table1[[#This Row],[sales]]*Table1[[#This Row],[discount]]</f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11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Table1[[#This Row],[sales]]*Table1[[#This Row],[discount]]</f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11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Table1[[#This Row],[sales]]*Table1[[#This Row],[discount]]</f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11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Table1[[#This Row],[sales]]*Table1[[#This Row],[discount]]</f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11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Table1[[#This Row],[sales]]*Table1[[#This Row],[discount]]</f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11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Table1[[#This Row],[sales]]*Table1[[#This Row],[discount]]</f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11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Table1[[#This Row],[sales]]*Table1[[#This Row],[discount]]</f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11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Table1[[#This Row],[sales]]*Table1[[#This Row],[discount]]</f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11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Table1[[#This Row],[sales]]*Table1[[#This Row],[discount]]</f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11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Table1[[#This Row],[sales]]*Table1[[#This Row],[discount]]</f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11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Table1[[#This Row],[sales]]*Table1[[#This Row],[discount]]</f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11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Table1[[#This Row],[sales]]*Table1[[#This Row],[discount]]</f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11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Table1[[#This Row],[sales]]*Table1[[#This Row],[discount]]</f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11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Table1[[#This Row],[sales]]*Table1[[#This Row],[discount]]</f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11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Table1[[#This Row],[sales]]*Table1[[#This Row],[discount]]</f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11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Table1[[#This Row],[sales]]*Table1[[#This Row],[discount]]</f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11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Table1[[#This Row],[sales]]*Table1[[#This Row],[discount]]</f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11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Table1[[#This Row],[sales]]*Table1[[#This Row],[discount]]</f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12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Table1[[#This Row],[sales]]*Table1[[#This Row],[discount]]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12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Table1[[#This Row],[sales]]*Table1[[#This Row],[discount]]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12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Table1[[#This Row],[sales]]*Table1[[#This Row],[discount]]</f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12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Table1[[#This Row],[sales]]*Table1[[#This Row],[discount]]</f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12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Table1[[#This Row],[sales]]*Table1[[#This Row],[discount]]</f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12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Table1[[#This Row],[sales]]*Table1[[#This Row],[discount]]</f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12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Table1[[#This Row],[sales]]*Table1[[#This Row],[discount]]</f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12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Table1[[#This Row],[sales]]*Table1[[#This Row],[discount]]</f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12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Table1[[#This Row],[sales]]*Table1[[#This Row],[discount]]</f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12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Table1[[#This Row],[sales]]*Table1[[#This Row],[discount]]</f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12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Table1[[#This Row],[sales]]*Table1[[#This Row],[discount]]</f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12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Table1[[#This Row],[sales]]*Table1[[#This Row],[discount]]</f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12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Table1[[#This Row],[sales]]*Table1[[#This Row],[discount]]</f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12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Table1[[#This Row],[sales]]*Table1[[#This Row],[discount]]</f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12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Table1[[#This Row],[sales]]*Table1[[#This Row],[discount]]</f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12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Table1[[#This Row],[sales]]*Table1[[#This Row],[discount]]</f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12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Table1[[#This Row],[sales]]*Table1[[#This Row],[discount]]</f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12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Table1[[#This Row],[sales]]*Table1[[#This Row],[discount]]</f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12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Table1[[#This Row],[sales]]*Table1[[#This Row],[discount]]</f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12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Table1[[#This Row],[sales]]*Table1[[#This Row],[discount]]</f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12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Table1[[#This Row],[sales]]*Table1[[#This Row],[discount]]</f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12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Table1[[#This Row],[sales]]*Table1[[#This Row],[discount]]</f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12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Table1[[#This Row],[sales]]*Table1[[#This Row],[discount]]</f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12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Table1[[#This Row],[sales]]*Table1[[#This Row],[discount]]</f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12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Table1[[#This Row],[sales]]*Table1[[#This Row],[discount]]</f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12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Table1[[#This Row],[sales]]*Table1[[#This Row],[discount]]</f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12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Table1[[#This Row],[sales]]*Table1[[#This Row],[discount]]</f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12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Table1[[#This Row],[sales]]*Table1[[#This Row],[discount]]</f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12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Table1[[#This Row],[sales]]*Table1[[#This Row],[discount]]</f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12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Table1[[#This Row],[sales]]*Table1[[#This Row],[discount]]</f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12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Table1[[#This Row],[sales]]*Table1[[#This Row],[discount]]</f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12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Table1[[#This Row],[sales]]*Table1[[#This Row],[discount]]</f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12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Table1[[#This Row],[sales]]*Table1[[#This Row],[discount]]</f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12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Table1[[#This Row],[sales]]*Table1[[#This Row],[discount]]</f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12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Table1[[#This Row],[sales]]*Table1[[#This Row],[discount]]</f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12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Table1[[#This Row],[sales]]*Table1[[#This Row],[discount]]</f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12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Table1[[#This Row],[sales]]*Table1[[#This Row],[discount]]</f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12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Table1[[#This Row],[sales]]*Table1[[#This Row],[discount]]</f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12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Table1[[#This Row],[sales]]*Table1[[#This Row],[discount]]</f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12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Table1[[#This Row],[sales]]*Table1[[#This Row],[discount]]</f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12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Table1[[#This Row],[sales]]*Table1[[#This Row],[discount]]</f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12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Table1[[#This Row],[sales]]*Table1[[#This Row],[discount]]</f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12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Table1[[#This Row],[sales]]*Table1[[#This Row],[discount]]</f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12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Table1[[#This Row],[sales]]*Table1[[#This Row],[discount]]</f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12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Table1[[#This Row],[sales]]*Table1[[#This Row],[discount]]</f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12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Table1[[#This Row],[sales]]*Table1[[#This Row],[discount]]</f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12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Table1[[#This Row],[sales]]*Table1[[#This Row],[discount]]</f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12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Table1[[#This Row],[sales]]*Table1[[#This Row],[discount]]</f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12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Table1[[#This Row],[sales]]*Table1[[#This Row],[discount]]</f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12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Table1[[#This Row],[sales]]*Table1[[#This Row],[discount]]</f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12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Table1[[#This Row],[sales]]*Table1[[#This Row],[discount]]</f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12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Table1[[#This Row],[sales]]*Table1[[#This Row],[discount]]</f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12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Table1[[#This Row],[sales]]*Table1[[#This Row],[discount]]</f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12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Table1[[#This Row],[sales]]*Table1[[#This Row],[discount]]</f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12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Table1[[#This Row],[sales]]*Table1[[#This Row],[discount]]</f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12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Table1[[#This Row],[sales]]*Table1[[#This Row],[discount]]</f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12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Table1[[#This Row],[sales]]*Table1[[#This Row],[discount]]</f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12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Table1[[#This Row],[sales]]*Table1[[#This Row],[discount]]</f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12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Table1[[#This Row],[sales]]*Table1[[#This Row],[discount]]</f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12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Table1[[#This Row],[sales]]*Table1[[#This Row],[discount]]</f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12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Table1[[#This Row],[sales]]*Table1[[#This Row],[discount]]</f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12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Table1[[#This Row],[sales]]*Table1[[#This Row],[discount]]</f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12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Table1[[#This Row],[sales]]*Table1[[#This Row],[discount]]</f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12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Table1[[#This Row],[sales]]*Table1[[#This Row],[discount]]</f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121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Table1[[#This Row],[sales]]*Table1[[#This Row],[discount]]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121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Table1[[#This Row],[sales]]*Table1[[#This Row],[discount]]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121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Table1[[#This Row],[sales]]*Table1[[#This Row],[discount]]</f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121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Table1[[#This Row],[sales]]*Table1[[#This Row],[discount]]</f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121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Table1[[#This Row],[sales]]*Table1[[#This Row],[discount]]</f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121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Table1[[#This Row],[sales]]*Table1[[#This Row],[discount]]</f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121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Table1[[#This Row],[sales]]*Table1[[#This Row],[discount]]</f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121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Table1[[#This Row],[sales]]*Table1[[#This Row],[discount]]</f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121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Table1[[#This Row],[sales]]*Table1[[#This Row],[discount]]</f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121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Table1[[#This Row],[sales]]*Table1[[#This Row],[discount]]</f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121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Table1[[#This Row],[sales]]*Table1[[#This Row],[discount]]</f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121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Table1[[#This Row],[sales]]*Table1[[#This Row],[discount]]</f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121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Table1[[#This Row],[sales]]*Table1[[#This Row],[discount]]</f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121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Table1[[#This Row],[sales]]*Table1[[#This Row],[discount]]</f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121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Table1[[#This Row],[sales]]*Table1[[#This Row],[discount]]</f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121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Table1[[#This Row],[sales]]*Table1[[#This Row],[discount]]</f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121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Table1[[#This Row],[sales]]*Table1[[#This Row],[discount]]</f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121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Table1[[#This Row],[sales]]*Table1[[#This Row],[discount]]</f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121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Table1[[#This Row],[sales]]*Table1[[#This Row],[discount]]</f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121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Table1[[#This Row],[sales]]*Table1[[#This Row],[discount]]</f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121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Table1[[#This Row],[sales]]*Table1[[#This Row],[discount]]</f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121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Table1[[#This Row],[sales]]*Table1[[#This Row],[discount]]</f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121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Table1[[#This Row],[sales]]*Table1[[#This Row],[discount]]</f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121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Table1[[#This Row],[sales]]*Table1[[#This Row],[discount]]</f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121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Table1[[#This Row],[sales]]*Table1[[#This Row],[discount]]</f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121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Table1[[#This Row],[sales]]*Table1[[#This Row],[discount]]</f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121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Table1[[#This Row],[sales]]*Table1[[#This Row],[discount]]</f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121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Table1[[#This Row],[sales]]*Table1[[#This Row],[discount]]</f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121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Table1[[#This Row],[sales]]*Table1[[#This Row],[discount]]</f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121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Table1[[#This Row],[sales]]*Table1[[#This Row],[discount]]</f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121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Table1[[#This Row],[sales]]*Table1[[#This Row],[discount]]</f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121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Table1[[#This Row],[sales]]*Table1[[#This Row],[discount]]</f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121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Table1[[#This Row],[sales]]*Table1[[#This Row],[discount]]</f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121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Table1[[#This Row],[sales]]*Table1[[#This Row],[discount]]</f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121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Table1[[#This Row],[sales]]*Table1[[#This Row],[discount]]</f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121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Table1[[#This Row],[sales]]*Table1[[#This Row],[discount]]</f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121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Table1[[#This Row],[sales]]*Table1[[#This Row],[discount]]</f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121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Table1[[#This Row],[sales]]*Table1[[#This Row],[discount]]</f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121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Table1[[#This Row],[sales]]*Table1[[#This Row],[discount]]</f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121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Table1[[#This Row],[sales]]*Table1[[#This Row],[discount]]</f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121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Table1[[#This Row],[sales]]*Table1[[#This Row],[discount]]</f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121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Table1[[#This Row],[sales]]*Table1[[#This Row],[discount]]</f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121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Table1[[#This Row],[sales]]*Table1[[#This Row],[discount]]</f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121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Table1[[#This Row],[sales]]*Table1[[#This Row],[discount]]</f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121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Table1[[#This Row],[sales]]*Table1[[#This Row],[discount]]</f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121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Table1[[#This Row],[sales]]*Table1[[#This Row],[discount]]</f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121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Table1[[#This Row],[sales]]*Table1[[#This Row],[discount]]</f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121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Table1[[#This Row],[sales]]*Table1[[#This Row],[discount]]</f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121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Table1[[#This Row],[sales]]*Table1[[#This Row],[discount]]</f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121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Table1[[#This Row],[sales]]*Table1[[#This Row],[discount]]</f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121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Table1[[#This Row],[sales]]*Table1[[#This Row],[discount]]</f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121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Table1[[#This Row],[sales]]*Table1[[#This Row],[discount]]</f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121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Table1[[#This Row],[sales]]*Table1[[#This Row],[discount]]</f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121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Table1[[#This Row],[sales]]*Table1[[#This Row],[discount]]</f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121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Table1[[#This Row],[sales]]*Table1[[#This Row],[discount]]</f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121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Table1[[#This Row],[sales]]*Table1[[#This Row],[discount]]</f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121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Table1[[#This Row],[sales]]*Table1[[#This Row],[discount]]</f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121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Table1[[#This Row],[sales]]*Table1[[#This Row],[discount]]</f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121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Table1[[#This Row],[sales]]*Table1[[#This Row],[discount]]</f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121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Table1[[#This Row],[sales]]*Table1[[#This Row],[discount]]</f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121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Table1[[#This Row],[sales]]*Table1[[#This Row],[discount]]</f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121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Table1[[#This Row],[sales]]*Table1[[#This Row],[discount]]</f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121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Table1[[#This Row],[sales]]*Table1[[#This Row],[discount]]</f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121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Table1[[#This Row],[sales]]*Table1[[#This Row],[discount]]</f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122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Table1[[#This Row],[sales]]*Table1[[#This Row],[discount]]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122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Table1[[#This Row],[sales]]*Table1[[#This Row],[discount]]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122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Table1[[#This Row],[sales]]*Table1[[#This Row],[discount]]</f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122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Table1[[#This Row],[sales]]*Table1[[#This Row],[discount]]</f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122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Table1[[#This Row],[sales]]*Table1[[#This Row],[discount]]</f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122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Table1[[#This Row],[sales]]*Table1[[#This Row],[discount]]</f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122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Table1[[#This Row],[sales]]*Table1[[#This Row],[discount]]</f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122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Table1[[#This Row],[sales]]*Table1[[#This Row],[discount]]</f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122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Table1[[#This Row],[sales]]*Table1[[#This Row],[discount]]</f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122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Table1[[#This Row],[sales]]*Table1[[#This Row],[discount]]</f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122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Table1[[#This Row],[sales]]*Table1[[#This Row],[discount]]</f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122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Table1[[#This Row],[sales]]*Table1[[#This Row],[discount]]</f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122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Table1[[#This Row],[sales]]*Table1[[#This Row],[discount]]</f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122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Table1[[#This Row],[sales]]*Table1[[#This Row],[discount]]</f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122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Table1[[#This Row],[sales]]*Table1[[#This Row],[discount]]</f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122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Table1[[#This Row],[sales]]*Table1[[#This Row],[discount]]</f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122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Table1[[#This Row],[sales]]*Table1[[#This Row],[discount]]</f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122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Table1[[#This Row],[sales]]*Table1[[#This Row],[discount]]</f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122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Table1[[#This Row],[sales]]*Table1[[#This Row],[discount]]</f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122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Table1[[#This Row],[sales]]*Table1[[#This Row],[discount]]</f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122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Table1[[#This Row],[sales]]*Table1[[#This Row],[discount]]</f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122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Table1[[#This Row],[sales]]*Table1[[#This Row],[discount]]</f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122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Table1[[#This Row],[sales]]*Table1[[#This Row],[discount]]</f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122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Table1[[#This Row],[sales]]*Table1[[#This Row],[discount]]</f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122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Table1[[#This Row],[sales]]*Table1[[#This Row],[discount]]</f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122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Table1[[#This Row],[sales]]*Table1[[#This Row],[discount]]</f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122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Table1[[#This Row],[sales]]*Table1[[#This Row],[discount]]</f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122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Table1[[#This Row],[sales]]*Table1[[#This Row],[discount]]</f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122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Table1[[#This Row],[sales]]*Table1[[#This Row],[discount]]</f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122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Table1[[#This Row],[sales]]*Table1[[#This Row],[discount]]</f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122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Table1[[#This Row],[sales]]*Table1[[#This Row],[discount]]</f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122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Table1[[#This Row],[sales]]*Table1[[#This Row],[discount]]</f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122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Table1[[#This Row],[sales]]*Table1[[#This Row],[discount]]</f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122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Table1[[#This Row],[sales]]*Table1[[#This Row],[discount]]</f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122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Table1[[#This Row],[sales]]*Table1[[#This Row],[discount]]</f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122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Table1[[#This Row],[sales]]*Table1[[#This Row],[discount]]</f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122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Table1[[#This Row],[sales]]*Table1[[#This Row],[discount]]</f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122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Table1[[#This Row],[sales]]*Table1[[#This Row],[discount]]</f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122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Table1[[#This Row],[sales]]*Table1[[#This Row],[discount]]</f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122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Table1[[#This Row],[sales]]*Table1[[#This Row],[discount]]</f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122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Table1[[#This Row],[sales]]*Table1[[#This Row],[discount]]</f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122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Table1[[#This Row],[sales]]*Table1[[#This Row],[discount]]</f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122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Table1[[#This Row],[sales]]*Table1[[#This Row],[discount]]</f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122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Table1[[#This Row],[sales]]*Table1[[#This Row],[discount]]</f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122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Table1[[#This Row],[sales]]*Table1[[#This Row],[discount]]</f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122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Table1[[#This Row],[sales]]*Table1[[#This Row],[discount]]</f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122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Table1[[#This Row],[sales]]*Table1[[#This Row],[discount]]</f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122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Table1[[#This Row],[sales]]*Table1[[#This Row],[discount]]</f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122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Table1[[#This Row],[sales]]*Table1[[#This Row],[discount]]</f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122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Table1[[#This Row],[sales]]*Table1[[#This Row],[discount]]</f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122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Table1[[#This Row],[sales]]*Table1[[#This Row],[discount]]</f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122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Table1[[#This Row],[sales]]*Table1[[#This Row],[discount]]</f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122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Table1[[#This Row],[sales]]*Table1[[#This Row],[discount]]</f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122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Table1[[#This Row],[sales]]*Table1[[#This Row],[discount]]</f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122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Table1[[#This Row],[sales]]*Table1[[#This Row],[discount]]</f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122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Table1[[#This Row],[sales]]*Table1[[#This Row],[discount]]</f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122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Table1[[#This Row],[sales]]*Table1[[#This Row],[discount]]</f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122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Table1[[#This Row],[sales]]*Table1[[#This Row],[discount]]</f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122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Table1[[#This Row],[sales]]*Table1[[#This Row],[discount]]</f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122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Table1[[#This Row],[sales]]*Table1[[#This Row],[discount]]</f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122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Table1[[#This Row],[sales]]*Table1[[#This Row],[discount]]</f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122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Table1[[#This Row],[sales]]*Table1[[#This Row],[discount]]</f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122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Table1[[#This Row],[sales]]*Table1[[#This Row],[discount]]</f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122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Table1[[#This Row],[sales]]*Table1[[#This Row],[discount]]</f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123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Table1[[#This Row],[sales]]*Table1[[#This Row],[discount]]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123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Table1[[#This Row],[sales]]*Table1[[#This Row],[discount]]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123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Table1[[#This Row],[sales]]*Table1[[#This Row],[discount]]</f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123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Table1[[#This Row],[sales]]*Table1[[#This Row],[discount]]</f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123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Table1[[#This Row],[sales]]*Table1[[#This Row],[discount]]</f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123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Table1[[#This Row],[sales]]*Table1[[#This Row],[discount]]</f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123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Table1[[#This Row],[sales]]*Table1[[#This Row],[discount]]</f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123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Table1[[#This Row],[sales]]*Table1[[#This Row],[discount]]</f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123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Table1[[#This Row],[sales]]*Table1[[#This Row],[discount]]</f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123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Table1[[#This Row],[sales]]*Table1[[#This Row],[discount]]</f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123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Table1[[#This Row],[sales]]*Table1[[#This Row],[discount]]</f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123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Table1[[#This Row],[sales]]*Table1[[#This Row],[discount]]</f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123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Table1[[#This Row],[sales]]*Table1[[#This Row],[discount]]</f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123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Table1[[#This Row],[sales]]*Table1[[#This Row],[discount]]</f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123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Table1[[#This Row],[sales]]*Table1[[#This Row],[discount]]</f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123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Table1[[#This Row],[sales]]*Table1[[#This Row],[discount]]</f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123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Table1[[#This Row],[sales]]*Table1[[#This Row],[discount]]</f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123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Table1[[#This Row],[sales]]*Table1[[#This Row],[discount]]</f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123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Table1[[#This Row],[sales]]*Table1[[#This Row],[discount]]</f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123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Table1[[#This Row],[sales]]*Table1[[#This Row],[discount]]</f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123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Table1[[#This Row],[sales]]*Table1[[#This Row],[discount]]</f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123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Table1[[#This Row],[sales]]*Table1[[#This Row],[discount]]</f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123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Table1[[#This Row],[sales]]*Table1[[#This Row],[discount]]</f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123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Table1[[#This Row],[sales]]*Table1[[#This Row],[discount]]</f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123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Table1[[#This Row],[sales]]*Table1[[#This Row],[discount]]</f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123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Table1[[#This Row],[sales]]*Table1[[#This Row],[discount]]</f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123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Table1[[#This Row],[sales]]*Table1[[#This Row],[discount]]</f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123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Table1[[#This Row],[sales]]*Table1[[#This Row],[discount]]</f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123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Table1[[#This Row],[sales]]*Table1[[#This Row],[discount]]</f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123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Table1[[#This Row],[sales]]*Table1[[#This Row],[discount]]</f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123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Table1[[#This Row],[sales]]*Table1[[#This Row],[discount]]</f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123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Table1[[#This Row],[sales]]*Table1[[#This Row],[discount]]</f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123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Table1[[#This Row],[sales]]*Table1[[#This Row],[discount]]</f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123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Table1[[#This Row],[sales]]*Table1[[#This Row],[discount]]</f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123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Table1[[#This Row],[sales]]*Table1[[#This Row],[discount]]</f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123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Table1[[#This Row],[sales]]*Table1[[#This Row],[discount]]</f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123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Table1[[#This Row],[sales]]*Table1[[#This Row],[discount]]</f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123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Table1[[#This Row],[sales]]*Table1[[#This Row],[discount]]</f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123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Table1[[#This Row],[sales]]*Table1[[#This Row],[discount]]</f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123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Table1[[#This Row],[sales]]*Table1[[#This Row],[discount]]</f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123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Table1[[#This Row],[sales]]*Table1[[#This Row],[discount]]</f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123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Table1[[#This Row],[sales]]*Table1[[#This Row],[discount]]</f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123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Table1[[#This Row],[sales]]*Table1[[#This Row],[discount]]</f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123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Table1[[#This Row],[sales]]*Table1[[#This Row],[discount]]</f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123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Table1[[#This Row],[sales]]*Table1[[#This Row],[discount]]</f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123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Table1[[#This Row],[sales]]*Table1[[#This Row],[discount]]</f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123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Table1[[#This Row],[sales]]*Table1[[#This Row],[discount]]</f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123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Table1[[#This Row],[sales]]*Table1[[#This Row],[discount]]</f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123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Table1[[#This Row],[sales]]*Table1[[#This Row],[discount]]</f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123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Table1[[#This Row],[sales]]*Table1[[#This Row],[discount]]</f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123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Table1[[#This Row],[sales]]*Table1[[#This Row],[discount]]</f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123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Table1[[#This Row],[sales]]*Table1[[#This Row],[discount]]</f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123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Table1[[#This Row],[sales]]*Table1[[#This Row],[discount]]</f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123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Table1[[#This Row],[sales]]*Table1[[#This Row],[discount]]</f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123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Table1[[#This Row],[sales]]*Table1[[#This Row],[discount]]</f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123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Table1[[#This Row],[sales]]*Table1[[#This Row],[discount]]</f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123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Table1[[#This Row],[sales]]*Table1[[#This Row],[discount]]</f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123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Table1[[#This Row],[sales]]*Table1[[#This Row],[discount]]</f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123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Table1[[#This Row],[sales]]*Table1[[#This Row],[discount]]</f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123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Table1[[#This Row],[sales]]*Table1[[#This Row],[discount]]</f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123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Table1[[#This Row],[sales]]*Table1[[#This Row],[discount]]</f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123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Table1[[#This Row],[sales]]*Table1[[#This Row],[discount]]</f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123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Table1[[#This Row],[sales]]*Table1[[#This Row],[discount]]</f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123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Table1[[#This Row],[sales]]*Table1[[#This Row],[discount]]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124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Table1[[#This Row],[sales]]*Table1[[#This Row],[discount]]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124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Table1[[#This Row],[sales]]*Table1[[#This Row],[discount]]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124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Table1[[#This Row],[sales]]*Table1[[#This Row],[discount]]</f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124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Table1[[#This Row],[sales]]*Table1[[#This Row],[discount]]</f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124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Table1[[#This Row],[sales]]*Table1[[#This Row],[discount]]</f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124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Table1[[#This Row],[sales]]*Table1[[#This Row],[discount]]</f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124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Table1[[#This Row],[sales]]*Table1[[#This Row],[discount]]</f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124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Table1[[#This Row],[sales]]*Table1[[#This Row],[discount]]</f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124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Table1[[#This Row],[sales]]*Table1[[#This Row],[discount]]</f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124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Table1[[#This Row],[sales]]*Table1[[#This Row],[discount]]</f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124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Table1[[#This Row],[sales]]*Table1[[#This Row],[discount]]</f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124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Table1[[#This Row],[sales]]*Table1[[#This Row],[discount]]</f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124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Table1[[#This Row],[sales]]*Table1[[#This Row],[discount]]</f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124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Table1[[#This Row],[sales]]*Table1[[#This Row],[discount]]</f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124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Table1[[#This Row],[sales]]*Table1[[#This Row],[discount]]</f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124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Table1[[#This Row],[sales]]*Table1[[#This Row],[discount]]</f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124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Table1[[#This Row],[sales]]*Table1[[#This Row],[discount]]</f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124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Table1[[#This Row],[sales]]*Table1[[#This Row],[discount]]</f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124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Table1[[#This Row],[sales]]*Table1[[#This Row],[discount]]</f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124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Table1[[#This Row],[sales]]*Table1[[#This Row],[discount]]</f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124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Table1[[#This Row],[sales]]*Table1[[#This Row],[discount]]</f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124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Table1[[#This Row],[sales]]*Table1[[#This Row],[discount]]</f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124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Table1[[#This Row],[sales]]*Table1[[#This Row],[discount]]</f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124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Table1[[#This Row],[sales]]*Table1[[#This Row],[discount]]</f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124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Table1[[#This Row],[sales]]*Table1[[#This Row],[discount]]</f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124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Table1[[#This Row],[sales]]*Table1[[#This Row],[discount]]</f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124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Table1[[#This Row],[sales]]*Table1[[#This Row],[discount]]</f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124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Table1[[#This Row],[sales]]*Table1[[#This Row],[discount]]</f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124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Table1[[#This Row],[sales]]*Table1[[#This Row],[discount]]</f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124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Table1[[#This Row],[sales]]*Table1[[#This Row],[discount]]</f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124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Table1[[#This Row],[sales]]*Table1[[#This Row],[discount]]</f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124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Table1[[#This Row],[sales]]*Table1[[#This Row],[discount]]</f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124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Table1[[#This Row],[sales]]*Table1[[#This Row],[discount]]</f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124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Table1[[#This Row],[sales]]*Table1[[#This Row],[discount]]</f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124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Table1[[#This Row],[sales]]*Table1[[#This Row],[discount]]</f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124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Table1[[#This Row],[sales]]*Table1[[#This Row],[discount]]</f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124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Table1[[#This Row],[sales]]*Table1[[#This Row],[discount]]</f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124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Table1[[#This Row],[sales]]*Table1[[#This Row],[discount]]</f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124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Table1[[#This Row],[sales]]*Table1[[#This Row],[discount]]</f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124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Table1[[#This Row],[sales]]*Table1[[#This Row],[discount]]</f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124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Table1[[#This Row],[sales]]*Table1[[#This Row],[discount]]</f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124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Table1[[#This Row],[sales]]*Table1[[#This Row],[discount]]</f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124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Table1[[#This Row],[sales]]*Table1[[#This Row],[discount]]</f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124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Table1[[#This Row],[sales]]*Table1[[#This Row],[discount]]</f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124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Table1[[#This Row],[sales]]*Table1[[#This Row],[discount]]</f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124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Table1[[#This Row],[sales]]*Table1[[#This Row],[discount]]</f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124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Table1[[#This Row],[sales]]*Table1[[#This Row],[discount]]</f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124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Table1[[#This Row],[sales]]*Table1[[#This Row],[discount]]</f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124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Table1[[#This Row],[sales]]*Table1[[#This Row],[discount]]</f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124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Table1[[#This Row],[sales]]*Table1[[#This Row],[discount]]</f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124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Table1[[#This Row],[sales]]*Table1[[#This Row],[discount]]</f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124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Table1[[#This Row],[sales]]*Table1[[#This Row],[discount]]</f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124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Table1[[#This Row],[sales]]*Table1[[#This Row],[discount]]</f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124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Table1[[#This Row],[sales]]*Table1[[#This Row],[discount]]</f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124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Table1[[#This Row],[sales]]*Table1[[#This Row],[discount]]</f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124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Table1[[#This Row],[sales]]*Table1[[#This Row],[discount]]</f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124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Table1[[#This Row],[sales]]*Table1[[#This Row],[discount]]</f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124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Table1[[#This Row],[sales]]*Table1[[#This Row],[discount]]</f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124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Table1[[#This Row],[sales]]*Table1[[#This Row],[discount]]</f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124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Table1[[#This Row],[sales]]*Table1[[#This Row],[discount]]</f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124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Table1[[#This Row],[sales]]*Table1[[#This Row],[discount]]</f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124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Table1[[#This Row],[sales]]*Table1[[#This Row],[discount]]</f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124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Table1[[#This Row],[sales]]*Table1[[#This Row],[discount]]</f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124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Table1[[#This Row],[sales]]*Table1[[#This Row],[discount]]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125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Table1[[#This Row],[sales]]*Table1[[#This Row],[discount]]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125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Table1[[#This Row],[sales]]*Table1[[#This Row],[discount]]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125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Table1[[#This Row],[sales]]*Table1[[#This Row],[discount]]</f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125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Table1[[#This Row],[sales]]*Table1[[#This Row],[discount]]</f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125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Table1[[#This Row],[sales]]*Table1[[#This Row],[discount]]</f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125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Table1[[#This Row],[sales]]*Table1[[#This Row],[discount]]</f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125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Table1[[#This Row],[sales]]*Table1[[#This Row],[discount]]</f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125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Table1[[#This Row],[sales]]*Table1[[#This Row],[discount]]</f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125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Table1[[#This Row],[sales]]*Table1[[#This Row],[discount]]</f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125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Table1[[#This Row],[sales]]*Table1[[#This Row],[discount]]</f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125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Table1[[#This Row],[sales]]*Table1[[#This Row],[discount]]</f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125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Table1[[#This Row],[sales]]*Table1[[#This Row],[discount]]</f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125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Table1[[#This Row],[sales]]*Table1[[#This Row],[discount]]</f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125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Table1[[#This Row],[sales]]*Table1[[#This Row],[discount]]</f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125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Table1[[#This Row],[sales]]*Table1[[#This Row],[discount]]</f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125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Table1[[#This Row],[sales]]*Table1[[#This Row],[discount]]</f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125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Table1[[#This Row],[sales]]*Table1[[#This Row],[discount]]</f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125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Table1[[#This Row],[sales]]*Table1[[#This Row],[discount]]</f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125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Table1[[#This Row],[sales]]*Table1[[#This Row],[discount]]</f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125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Table1[[#This Row],[sales]]*Table1[[#This Row],[discount]]</f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125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Table1[[#This Row],[sales]]*Table1[[#This Row],[discount]]</f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125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Table1[[#This Row],[sales]]*Table1[[#This Row],[discount]]</f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125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Table1[[#This Row],[sales]]*Table1[[#This Row],[discount]]</f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125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Table1[[#This Row],[sales]]*Table1[[#This Row],[discount]]</f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125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Table1[[#This Row],[sales]]*Table1[[#This Row],[discount]]</f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125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Table1[[#This Row],[sales]]*Table1[[#This Row],[discount]]</f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125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Table1[[#This Row],[sales]]*Table1[[#This Row],[discount]]</f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125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Table1[[#This Row],[sales]]*Table1[[#This Row],[discount]]</f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125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Table1[[#This Row],[sales]]*Table1[[#This Row],[discount]]</f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125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Table1[[#This Row],[sales]]*Table1[[#This Row],[discount]]</f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125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Table1[[#This Row],[sales]]*Table1[[#This Row],[discount]]</f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125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Table1[[#This Row],[sales]]*Table1[[#This Row],[discount]]</f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125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Table1[[#This Row],[sales]]*Table1[[#This Row],[discount]]</f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125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Table1[[#This Row],[sales]]*Table1[[#This Row],[discount]]</f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125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Table1[[#This Row],[sales]]*Table1[[#This Row],[discount]]</f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125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Table1[[#This Row],[sales]]*Table1[[#This Row],[discount]]</f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125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Table1[[#This Row],[sales]]*Table1[[#This Row],[discount]]</f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125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Table1[[#This Row],[sales]]*Table1[[#This Row],[discount]]</f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125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Table1[[#This Row],[sales]]*Table1[[#This Row],[discount]]</f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125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Table1[[#This Row],[sales]]*Table1[[#This Row],[discount]]</f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125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Table1[[#This Row],[sales]]*Table1[[#This Row],[discount]]</f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125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Table1[[#This Row],[sales]]*Table1[[#This Row],[discount]]</f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125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Table1[[#This Row],[sales]]*Table1[[#This Row],[discount]]</f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125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Table1[[#This Row],[sales]]*Table1[[#This Row],[discount]]</f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125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Table1[[#This Row],[sales]]*Table1[[#This Row],[discount]]</f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125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Table1[[#This Row],[sales]]*Table1[[#This Row],[discount]]</f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125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Table1[[#This Row],[sales]]*Table1[[#This Row],[discount]]</f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125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Table1[[#This Row],[sales]]*Table1[[#This Row],[discount]]</f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125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Table1[[#This Row],[sales]]*Table1[[#This Row],[discount]]</f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125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Table1[[#This Row],[sales]]*Table1[[#This Row],[discount]]</f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125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Table1[[#This Row],[sales]]*Table1[[#This Row],[discount]]</f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125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Table1[[#This Row],[sales]]*Table1[[#This Row],[discount]]</f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125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Table1[[#This Row],[sales]]*Table1[[#This Row],[discount]]</f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125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Table1[[#This Row],[sales]]*Table1[[#This Row],[discount]]</f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125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Table1[[#This Row],[sales]]*Table1[[#This Row],[discount]]</f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125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Table1[[#This Row],[sales]]*Table1[[#This Row],[discount]]</f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125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Table1[[#This Row],[sales]]*Table1[[#This Row],[discount]]</f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125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Table1[[#This Row],[sales]]*Table1[[#This Row],[discount]]</f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125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Table1[[#This Row],[sales]]*Table1[[#This Row],[discount]]</f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125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Table1[[#This Row],[sales]]*Table1[[#This Row],[discount]]</f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125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Table1[[#This Row],[sales]]*Table1[[#This Row],[discount]]</f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125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Table1[[#This Row],[sales]]*Table1[[#This Row],[discount]]</f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125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Table1[[#This Row],[sales]]*Table1[[#This Row],[discount]]</f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125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Table1[[#This Row],[sales]]*Table1[[#This Row],[discount]]</f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126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Table1[[#This Row],[sales]]*Table1[[#This Row],[discount]]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126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Table1[[#This Row],[sales]]*Table1[[#This Row],[discount]]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126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Table1[[#This Row],[sales]]*Table1[[#This Row],[discount]]</f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126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Table1[[#This Row],[sales]]*Table1[[#This Row],[discount]]</f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126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Table1[[#This Row],[sales]]*Table1[[#This Row],[discount]]</f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126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Table1[[#This Row],[sales]]*Table1[[#This Row],[discount]]</f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126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Table1[[#This Row],[sales]]*Table1[[#This Row],[discount]]</f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126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Table1[[#This Row],[sales]]*Table1[[#This Row],[discount]]</f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126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Table1[[#This Row],[sales]]*Table1[[#This Row],[discount]]</f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126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Table1[[#This Row],[sales]]*Table1[[#This Row],[discount]]</f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126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Table1[[#This Row],[sales]]*Table1[[#This Row],[discount]]</f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126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Table1[[#This Row],[sales]]*Table1[[#This Row],[discount]]</f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126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Table1[[#This Row],[sales]]*Table1[[#This Row],[discount]]</f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126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Table1[[#This Row],[sales]]*Table1[[#This Row],[discount]]</f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126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Table1[[#This Row],[sales]]*Table1[[#This Row],[discount]]</f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126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Table1[[#This Row],[sales]]*Table1[[#This Row],[discount]]</f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126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Table1[[#This Row],[sales]]*Table1[[#This Row],[discount]]</f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126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Table1[[#This Row],[sales]]*Table1[[#This Row],[discount]]</f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126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Table1[[#This Row],[sales]]*Table1[[#This Row],[discount]]</f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126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Table1[[#This Row],[sales]]*Table1[[#This Row],[discount]]</f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126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Table1[[#This Row],[sales]]*Table1[[#This Row],[discount]]</f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126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Table1[[#This Row],[sales]]*Table1[[#This Row],[discount]]</f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126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Table1[[#This Row],[sales]]*Table1[[#This Row],[discount]]</f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126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Table1[[#This Row],[sales]]*Table1[[#This Row],[discount]]</f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126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Table1[[#This Row],[sales]]*Table1[[#This Row],[discount]]</f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126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Table1[[#This Row],[sales]]*Table1[[#This Row],[discount]]</f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126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Table1[[#This Row],[sales]]*Table1[[#This Row],[discount]]</f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126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Table1[[#This Row],[sales]]*Table1[[#This Row],[discount]]</f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126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Table1[[#This Row],[sales]]*Table1[[#This Row],[discount]]</f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126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Table1[[#This Row],[sales]]*Table1[[#This Row],[discount]]</f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126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Table1[[#This Row],[sales]]*Table1[[#This Row],[discount]]</f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126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Table1[[#This Row],[sales]]*Table1[[#This Row],[discount]]</f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126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Table1[[#This Row],[sales]]*Table1[[#This Row],[discount]]</f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126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Table1[[#This Row],[sales]]*Table1[[#This Row],[discount]]</f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126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Table1[[#This Row],[sales]]*Table1[[#This Row],[discount]]</f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126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Table1[[#This Row],[sales]]*Table1[[#This Row],[discount]]</f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126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Table1[[#This Row],[sales]]*Table1[[#This Row],[discount]]</f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126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Table1[[#This Row],[sales]]*Table1[[#This Row],[discount]]</f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126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Table1[[#This Row],[sales]]*Table1[[#This Row],[discount]]</f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126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Table1[[#This Row],[sales]]*Table1[[#This Row],[discount]]</f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126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Table1[[#This Row],[sales]]*Table1[[#This Row],[discount]]</f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126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Table1[[#This Row],[sales]]*Table1[[#This Row],[discount]]</f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126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Table1[[#This Row],[sales]]*Table1[[#This Row],[discount]]</f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126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Table1[[#This Row],[sales]]*Table1[[#This Row],[discount]]</f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126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Table1[[#This Row],[sales]]*Table1[[#This Row],[discount]]</f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126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Table1[[#This Row],[sales]]*Table1[[#This Row],[discount]]</f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126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Table1[[#This Row],[sales]]*Table1[[#This Row],[discount]]</f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126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Table1[[#This Row],[sales]]*Table1[[#This Row],[discount]]</f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126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Table1[[#This Row],[sales]]*Table1[[#This Row],[discount]]</f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126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Table1[[#This Row],[sales]]*Table1[[#This Row],[discount]]</f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126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Table1[[#This Row],[sales]]*Table1[[#This Row],[discount]]</f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126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Table1[[#This Row],[sales]]*Table1[[#This Row],[discount]]</f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126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Table1[[#This Row],[sales]]*Table1[[#This Row],[discount]]</f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126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Table1[[#This Row],[sales]]*Table1[[#This Row],[discount]]</f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126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Table1[[#This Row],[sales]]*Table1[[#This Row],[discount]]</f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126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Table1[[#This Row],[sales]]*Table1[[#This Row],[discount]]</f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126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Table1[[#This Row],[sales]]*Table1[[#This Row],[discount]]</f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126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Table1[[#This Row],[sales]]*Table1[[#This Row],[discount]]</f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126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Table1[[#This Row],[sales]]*Table1[[#This Row],[discount]]</f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126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Table1[[#This Row],[sales]]*Table1[[#This Row],[discount]]</f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126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Table1[[#This Row],[sales]]*Table1[[#This Row],[discount]]</f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126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Table1[[#This Row],[sales]]*Table1[[#This Row],[discount]]</f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126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Table1[[#This Row],[sales]]*Table1[[#This Row],[discount]]</f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126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Table1[[#This Row],[sales]]*Table1[[#This Row],[discount]]</f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127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Table1[[#This Row],[sales]]*Table1[[#This Row],[discount]]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127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Table1[[#This Row],[sales]]*Table1[[#This Row],[discount]]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127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Table1[[#This Row],[sales]]*Table1[[#This Row],[discount]]</f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127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Table1[[#This Row],[sales]]*Table1[[#This Row],[discount]]</f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127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Table1[[#This Row],[sales]]*Table1[[#This Row],[discount]]</f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127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Table1[[#This Row],[sales]]*Table1[[#This Row],[discount]]</f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127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Table1[[#This Row],[sales]]*Table1[[#This Row],[discount]]</f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127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Table1[[#This Row],[sales]]*Table1[[#This Row],[discount]]</f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127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Table1[[#This Row],[sales]]*Table1[[#This Row],[discount]]</f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127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Table1[[#This Row],[sales]]*Table1[[#This Row],[discount]]</f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127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Table1[[#This Row],[sales]]*Table1[[#This Row],[discount]]</f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127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Table1[[#This Row],[sales]]*Table1[[#This Row],[discount]]</f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127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Table1[[#This Row],[sales]]*Table1[[#This Row],[discount]]</f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127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Table1[[#This Row],[sales]]*Table1[[#This Row],[discount]]</f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127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Table1[[#This Row],[sales]]*Table1[[#This Row],[discount]]</f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127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Table1[[#This Row],[sales]]*Table1[[#This Row],[discount]]</f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127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Table1[[#This Row],[sales]]*Table1[[#This Row],[discount]]</f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127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Table1[[#This Row],[sales]]*Table1[[#This Row],[discount]]</f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127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Table1[[#This Row],[sales]]*Table1[[#This Row],[discount]]</f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127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Table1[[#This Row],[sales]]*Table1[[#This Row],[discount]]</f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127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Table1[[#This Row],[sales]]*Table1[[#This Row],[discount]]</f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127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Table1[[#This Row],[sales]]*Table1[[#This Row],[discount]]</f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127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Table1[[#This Row],[sales]]*Table1[[#This Row],[discount]]</f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127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Table1[[#This Row],[sales]]*Table1[[#This Row],[discount]]</f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127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Table1[[#This Row],[sales]]*Table1[[#This Row],[discount]]</f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127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Table1[[#This Row],[sales]]*Table1[[#This Row],[discount]]</f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127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Table1[[#This Row],[sales]]*Table1[[#This Row],[discount]]</f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127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Table1[[#This Row],[sales]]*Table1[[#This Row],[discount]]</f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127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Table1[[#This Row],[sales]]*Table1[[#This Row],[discount]]</f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127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Table1[[#This Row],[sales]]*Table1[[#This Row],[discount]]</f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127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Table1[[#This Row],[sales]]*Table1[[#This Row],[discount]]</f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127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Table1[[#This Row],[sales]]*Table1[[#This Row],[discount]]</f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127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Table1[[#This Row],[sales]]*Table1[[#This Row],[discount]]</f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127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Table1[[#This Row],[sales]]*Table1[[#This Row],[discount]]</f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127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Table1[[#This Row],[sales]]*Table1[[#This Row],[discount]]</f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127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Table1[[#This Row],[sales]]*Table1[[#This Row],[discount]]</f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127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Table1[[#This Row],[sales]]*Table1[[#This Row],[discount]]</f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127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Table1[[#This Row],[sales]]*Table1[[#This Row],[discount]]</f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127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Table1[[#This Row],[sales]]*Table1[[#This Row],[discount]]</f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127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Table1[[#This Row],[sales]]*Table1[[#This Row],[discount]]</f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127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Table1[[#This Row],[sales]]*Table1[[#This Row],[discount]]</f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127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Table1[[#This Row],[sales]]*Table1[[#This Row],[discount]]</f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127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Table1[[#This Row],[sales]]*Table1[[#This Row],[discount]]</f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127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Table1[[#This Row],[sales]]*Table1[[#This Row],[discount]]</f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127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Table1[[#This Row],[sales]]*Table1[[#This Row],[discount]]</f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127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Table1[[#This Row],[sales]]*Table1[[#This Row],[discount]]</f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127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Table1[[#This Row],[sales]]*Table1[[#This Row],[discount]]</f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127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Table1[[#This Row],[sales]]*Table1[[#This Row],[discount]]</f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127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Table1[[#This Row],[sales]]*Table1[[#This Row],[discount]]</f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127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Table1[[#This Row],[sales]]*Table1[[#This Row],[discount]]</f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127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Table1[[#This Row],[sales]]*Table1[[#This Row],[discount]]</f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127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Table1[[#This Row],[sales]]*Table1[[#This Row],[discount]]</f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127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Table1[[#This Row],[sales]]*Table1[[#This Row],[discount]]</f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127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Table1[[#This Row],[sales]]*Table1[[#This Row],[discount]]</f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127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Table1[[#This Row],[sales]]*Table1[[#This Row],[discount]]</f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127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Table1[[#This Row],[sales]]*Table1[[#This Row],[discount]]</f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127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Table1[[#This Row],[sales]]*Table1[[#This Row],[discount]]</f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127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Table1[[#This Row],[sales]]*Table1[[#This Row],[discount]]</f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127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Table1[[#This Row],[sales]]*Table1[[#This Row],[discount]]</f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127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Table1[[#This Row],[sales]]*Table1[[#This Row],[discount]]</f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127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Table1[[#This Row],[sales]]*Table1[[#This Row],[discount]]</f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127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Table1[[#This Row],[sales]]*Table1[[#This Row],[discount]]</f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127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Table1[[#This Row],[sales]]*Table1[[#This Row],[discount]]</f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127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Table1[[#This Row],[sales]]*Table1[[#This Row],[discount]]</f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128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Table1[[#This Row],[sales]]*Table1[[#This Row],[discount]]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128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Table1[[#This Row],[sales]]*Table1[[#This Row],[discount]]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128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Table1[[#This Row],[sales]]*Table1[[#This Row],[discount]]</f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128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Table1[[#This Row],[sales]]*Table1[[#This Row],[discount]]</f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128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Table1[[#This Row],[sales]]*Table1[[#This Row],[discount]]</f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128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Table1[[#This Row],[sales]]*Table1[[#This Row],[discount]]</f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128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Table1[[#This Row],[sales]]*Table1[[#This Row],[discount]]</f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128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Table1[[#This Row],[sales]]*Table1[[#This Row],[discount]]</f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128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Table1[[#This Row],[sales]]*Table1[[#This Row],[discount]]</f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128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Table1[[#This Row],[sales]]*Table1[[#This Row],[discount]]</f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128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Table1[[#This Row],[sales]]*Table1[[#This Row],[discount]]</f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128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Table1[[#This Row],[sales]]*Table1[[#This Row],[discount]]</f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128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Table1[[#This Row],[sales]]*Table1[[#This Row],[discount]]</f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128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Table1[[#This Row],[sales]]*Table1[[#This Row],[discount]]</f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128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Table1[[#This Row],[sales]]*Table1[[#This Row],[discount]]</f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128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Table1[[#This Row],[sales]]*Table1[[#This Row],[discount]]</f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128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Table1[[#This Row],[sales]]*Table1[[#This Row],[discount]]</f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128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Table1[[#This Row],[sales]]*Table1[[#This Row],[discount]]</f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128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Table1[[#This Row],[sales]]*Table1[[#This Row],[discount]]</f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128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Table1[[#This Row],[sales]]*Table1[[#This Row],[discount]]</f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128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Table1[[#This Row],[sales]]*Table1[[#This Row],[discount]]</f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128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Table1[[#This Row],[sales]]*Table1[[#This Row],[discount]]</f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128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Table1[[#This Row],[sales]]*Table1[[#This Row],[discount]]</f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128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Table1[[#This Row],[sales]]*Table1[[#This Row],[discount]]</f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128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Table1[[#This Row],[sales]]*Table1[[#This Row],[discount]]</f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128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Table1[[#This Row],[sales]]*Table1[[#This Row],[discount]]</f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128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Table1[[#This Row],[sales]]*Table1[[#This Row],[discount]]</f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128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Table1[[#This Row],[sales]]*Table1[[#This Row],[discount]]</f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128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Table1[[#This Row],[sales]]*Table1[[#This Row],[discount]]</f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128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Table1[[#This Row],[sales]]*Table1[[#This Row],[discount]]</f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128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Table1[[#This Row],[sales]]*Table1[[#This Row],[discount]]</f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128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Table1[[#This Row],[sales]]*Table1[[#This Row],[discount]]</f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128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Table1[[#This Row],[sales]]*Table1[[#This Row],[discount]]</f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128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Table1[[#This Row],[sales]]*Table1[[#This Row],[discount]]</f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128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Table1[[#This Row],[sales]]*Table1[[#This Row],[discount]]</f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128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Table1[[#This Row],[sales]]*Table1[[#This Row],[discount]]</f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128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Table1[[#This Row],[sales]]*Table1[[#This Row],[discount]]</f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128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Table1[[#This Row],[sales]]*Table1[[#This Row],[discount]]</f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128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Table1[[#This Row],[sales]]*Table1[[#This Row],[discount]]</f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128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Table1[[#This Row],[sales]]*Table1[[#This Row],[discount]]</f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128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Table1[[#This Row],[sales]]*Table1[[#This Row],[discount]]</f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128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Table1[[#This Row],[sales]]*Table1[[#This Row],[discount]]</f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128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Table1[[#This Row],[sales]]*Table1[[#This Row],[discount]]</f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128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Table1[[#This Row],[sales]]*Table1[[#This Row],[discount]]</f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128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Table1[[#This Row],[sales]]*Table1[[#This Row],[discount]]</f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128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Table1[[#This Row],[sales]]*Table1[[#This Row],[discount]]</f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128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Table1[[#This Row],[sales]]*Table1[[#This Row],[discount]]</f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128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Table1[[#This Row],[sales]]*Table1[[#This Row],[discount]]</f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128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Table1[[#This Row],[sales]]*Table1[[#This Row],[discount]]</f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128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Table1[[#This Row],[sales]]*Table1[[#This Row],[discount]]</f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128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Table1[[#This Row],[sales]]*Table1[[#This Row],[discount]]</f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128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Table1[[#This Row],[sales]]*Table1[[#This Row],[discount]]</f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128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Table1[[#This Row],[sales]]*Table1[[#This Row],[discount]]</f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128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Table1[[#This Row],[sales]]*Table1[[#This Row],[discount]]</f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128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Table1[[#This Row],[sales]]*Table1[[#This Row],[discount]]</f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128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Table1[[#This Row],[sales]]*Table1[[#This Row],[discount]]</f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128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Table1[[#This Row],[sales]]*Table1[[#This Row],[discount]]</f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128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Table1[[#This Row],[sales]]*Table1[[#This Row],[discount]]</f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128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Table1[[#This Row],[sales]]*Table1[[#This Row],[discount]]</f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128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Table1[[#This Row],[sales]]*Table1[[#This Row],[discount]]</f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128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Table1[[#This Row],[sales]]*Table1[[#This Row],[discount]]</f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128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Table1[[#This Row],[sales]]*Table1[[#This Row],[discount]]</f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128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Table1[[#This Row],[sales]]*Table1[[#This Row],[discount]]</f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128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Table1[[#This Row],[sales]]*Table1[[#This Row],[discount]]</f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129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Table1[[#This Row],[sales]]*Table1[[#This Row],[discount]]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129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Table1[[#This Row],[sales]]*Table1[[#This Row],[discount]]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12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Table1[[#This Row],[sales]]*Table1[[#This Row],[discount]]</f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12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Table1[[#This Row],[sales]]*Table1[[#This Row],[discount]]</f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12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Table1[[#This Row],[sales]]*Table1[[#This Row],[discount]]</f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12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Table1[[#This Row],[sales]]*Table1[[#This Row],[discount]]</f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12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Table1[[#This Row],[sales]]*Table1[[#This Row],[discount]]</f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12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Table1[[#This Row],[sales]]*Table1[[#This Row],[discount]]</f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12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Table1[[#This Row],[sales]]*Table1[[#This Row],[discount]]</f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12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Table1[[#This Row],[sales]]*Table1[[#This Row],[discount]]</f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12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Table1[[#This Row],[sales]]*Table1[[#This Row],[discount]]</f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12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Table1[[#This Row],[sales]]*Table1[[#This Row],[discount]]</f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12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Table1[[#This Row],[sales]]*Table1[[#This Row],[discount]]</f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12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Table1[[#This Row],[sales]]*Table1[[#This Row],[discount]]</f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12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Table1[[#This Row],[sales]]*Table1[[#This Row],[discount]]</f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12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Table1[[#This Row],[sales]]*Table1[[#This Row],[discount]]</f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12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Table1[[#This Row],[sales]]*Table1[[#This Row],[discount]]</f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12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Table1[[#This Row],[sales]]*Table1[[#This Row],[discount]]</f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12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Table1[[#This Row],[sales]]*Table1[[#This Row],[discount]]</f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12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Table1[[#This Row],[sales]]*Table1[[#This Row],[discount]]</f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12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Table1[[#This Row],[sales]]*Table1[[#This Row],[discount]]</f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12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Table1[[#This Row],[sales]]*Table1[[#This Row],[discount]]</f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12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Table1[[#This Row],[sales]]*Table1[[#This Row],[discount]]</f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12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Table1[[#This Row],[sales]]*Table1[[#This Row],[discount]]</f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12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Table1[[#This Row],[sales]]*Table1[[#This Row],[discount]]</f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12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Table1[[#This Row],[sales]]*Table1[[#This Row],[discount]]</f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12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Table1[[#This Row],[sales]]*Table1[[#This Row],[discount]]</f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12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Table1[[#This Row],[sales]]*Table1[[#This Row],[discount]]</f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12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Table1[[#This Row],[sales]]*Table1[[#This Row],[discount]]</f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12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Table1[[#This Row],[sales]]*Table1[[#This Row],[discount]]</f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12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Table1[[#This Row],[sales]]*Table1[[#This Row],[discount]]</f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12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Table1[[#This Row],[sales]]*Table1[[#This Row],[discount]]</f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12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Table1[[#This Row],[sales]]*Table1[[#This Row],[discount]]</f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12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Table1[[#This Row],[sales]]*Table1[[#This Row],[discount]]</f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12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Table1[[#This Row],[sales]]*Table1[[#This Row],[discount]]</f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12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Table1[[#This Row],[sales]]*Table1[[#This Row],[discount]]</f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12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Table1[[#This Row],[sales]]*Table1[[#This Row],[discount]]</f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12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Table1[[#This Row],[sales]]*Table1[[#This Row],[discount]]</f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12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Table1[[#This Row],[sales]]*Table1[[#This Row],[discount]]</f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12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Table1[[#This Row],[sales]]*Table1[[#This Row],[discount]]</f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12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Table1[[#This Row],[sales]]*Table1[[#This Row],[discount]]</f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12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Table1[[#This Row],[sales]]*Table1[[#This Row],[discount]]</f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12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Table1[[#This Row],[sales]]*Table1[[#This Row],[discount]]</f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12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Table1[[#This Row],[sales]]*Table1[[#This Row],[discount]]</f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12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Table1[[#This Row],[sales]]*Table1[[#This Row],[discount]]</f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12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Table1[[#This Row],[sales]]*Table1[[#This Row],[discount]]</f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12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Table1[[#This Row],[sales]]*Table1[[#This Row],[discount]]</f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12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Table1[[#This Row],[sales]]*Table1[[#This Row],[discount]]</f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12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Table1[[#This Row],[sales]]*Table1[[#This Row],[discount]]</f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12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Table1[[#This Row],[sales]]*Table1[[#This Row],[discount]]</f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12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Table1[[#This Row],[sales]]*Table1[[#This Row],[discount]]</f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12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Table1[[#This Row],[sales]]*Table1[[#This Row],[discount]]</f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12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Table1[[#This Row],[sales]]*Table1[[#This Row],[discount]]</f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12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Table1[[#This Row],[sales]]*Table1[[#This Row],[discount]]</f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12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Table1[[#This Row],[sales]]*Table1[[#This Row],[discount]]</f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12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Table1[[#This Row],[sales]]*Table1[[#This Row],[discount]]</f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12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Table1[[#This Row],[sales]]*Table1[[#This Row],[discount]]</f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12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Table1[[#This Row],[sales]]*Table1[[#This Row],[discount]]</f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12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Table1[[#This Row],[sales]]*Table1[[#This Row],[discount]]</f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12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Table1[[#This Row],[sales]]*Table1[[#This Row],[discount]]</f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12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Table1[[#This Row],[sales]]*Table1[[#This Row],[discount]]</f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12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Table1[[#This Row],[sales]]*Table1[[#This Row],[discount]]</f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12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Table1[[#This Row],[sales]]*Table1[[#This Row],[discount]]</f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12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Table1[[#This Row],[sales]]*Table1[[#This Row],[discount]]</f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13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Table1[[#This Row],[sales]]*Table1[[#This Row],[discount]]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13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Table1[[#This Row],[sales]]*Table1[[#This Row],[discount]]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13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Table1[[#This Row],[sales]]*Table1[[#This Row],[discount]]</f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13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Table1[[#This Row],[sales]]*Table1[[#This Row],[discount]]</f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13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Table1[[#This Row],[sales]]*Table1[[#This Row],[discount]]</f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13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Table1[[#This Row],[sales]]*Table1[[#This Row],[discount]]</f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13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Table1[[#This Row],[sales]]*Table1[[#This Row],[discount]]</f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13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Table1[[#This Row],[sales]]*Table1[[#This Row],[discount]]</f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13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Table1[[#This Row],[sales]]*Table1[[#This Row],[discount]]</f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13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Table1[[#This Row],[sales]]*Table1[[#This Row],[discount]]</f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13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Table1[[#This Row],[sales]]*Table1[[#This Row],[discount]]</f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13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Table1[[#This Row],[sales]]*Table1[[#This Row],[discount]]</f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13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Table1[[#This Row],[sales]]*Table1[[#This Row],[discount]]</f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13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Table1[[#This Row],[sales]]*Table1[[#This Row],[discount]]</f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13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Table1[[#This Row],[sales]]*Table1[[#This Row],[discount]]</f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13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Table1[[#This Row],[sales]]*Table1[[#This Row],[discount]]</f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13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Table1[[#This Row],[sales]]*Table1[[#This Row],[discount]]</f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13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Table1[[#This Row],[sales]]*Table1[[#This Row],[discount]]</f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13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Table1[[#This Row],[sales]]*Table1[[#This Row],[discount]]</f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13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Table1[[#This Row],[sales]]*Table1[[#This Row],[discount]]</f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13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Table1[[#This Row],[sales]]*Table1[[#This Row],[discount]]</f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13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Table1[[#This Row],[sales]]*Table1[[#This Row],[discount]]</f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13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Table1[[#This Row],[sales]]*Table1[[#This Row],[discount]]</f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13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Table1[[#This Row],[sales]]*Table1[[#This Row],[discount]]</f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13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Table1[[#This Row],[sales]]*Table1[[#This Row],[discount]]</f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13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Table1[[#This Row],[sales]]*Table1[[#This Row],[discount]]</f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13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Table1[[#This Row],[sales]]*Table1[[#This Row],[discount]]</f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13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Table1[[#This Row],[sales]]*Table1[[#This Row],[discount]]</f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13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Table1[[#This Row],[sales]]*Table1[[#This Row],[discount]]</f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13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Table1[[#This Row],[sales]]*Table1[[#This Row],[discount]]</f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13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Table1[[#This Row],[sales]]*Table1[[#This Row],[discount]]</f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13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Table1[[#This Row],[sales]]*Table1[[#This Row],[discount]]</f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13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Table1[[#This Row],[sales]]*Table1[[#This Row],[discount]]</f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13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Table1[[#This Row],[sales]]*Table1[[#This Row],[discount]]</f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13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Table1[[#This Row],[sales]]*Table1[[#This Row],[discount]]</f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13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Table1[[#This Row],[sales]]*Table1[[#This Row],[discount]]</f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13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Table1[[#This Row],[sales]]*Table1[[#This Row],[discount]]</f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13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Table1[[#This Row],[sales]]*Table1[[#This Row],[discount]]</f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13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Table1[[#This Row],[sales]]*Table1[[#This Row],[discount]]</f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13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Table1[[#This Row],[sales]]*Table1[[#This Row],[discount]]</f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13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Table1[[#This Row],[sales]]*Table1[[#This Row],[discount]]</f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13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Table1[[#This Row],[sales]]*Table1[[#This Row],[discount]]</f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13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Table1[[#This Row],[sales]]*Table1[[#This Row],[discount]]</f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13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Table1[[#This Row],[sales]]*Table1[[#This Row],[discount]]</f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13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Table1[[#This Row],[sales]]*Table1[[#This Row],[discount]]</f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13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Table1[[#This Row],[sales]]*Table1[[#This Row],[discount]]</f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13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Table1[[#This Row],[sales]]*Table1[[#This Row],[discount]]</f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13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Table1[[#This Row],[sales]]*Table1[[#This Row],[discount]]</f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13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Table1[[#This Row],[sales]]*Table1[[#This Row],[discount]]</f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13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Table1[[#This Row],[sales]]*Table1[[#This Row],[discount]]</f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13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Table1[[#This Row],[sales]]*Table1[[#This Row],[discount]]</f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13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Table1[[#This Row],[sales]]*Table1[[#This Row],[discount]]</f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13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Table1[[#This Row],[sales]]*Table1[[#This Row],[discount]]</f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13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Table1[[#This Row],[sales]]*Table1[[#This Row],[discount]]</f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13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Table1[[#This Row],[sales]]*Table1[[#This Row],[discount]]</f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13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Table1[[#This Row],[sales]]*Table1[[#This Row],[discount]]</f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13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Table1[[#This Row],[sales]]*Table1[[#This Row],[discount]]</f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13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Table1[[#This Row],[sales]]*Table1[[#This Row],[discount]]</f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13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Table1[[#This Row],[sales]]*Table1[[#This Row],[discount]]</f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13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Table1[[#This Row],[sales]]*Table1[[#This Row],[discount]]</f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13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Table1[[#This Row],[sales]]*Table1[[#This Row],[discount]]</f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13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Table1[[#This Row],[sales]]*Table1[[#This Row],[discount]]</f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13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Table1[[#This Row],[sales]]*Table1[[#This Row],[discount]]</f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13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Table1[[#This Row],[sales]]*Table1[[#This Row],[discount]]</f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131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Table1[[#This Row],[sales]]*Table1[[#This Row],[discount]]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131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Table1[[#This Row],[sales]]*Table1[[#This Row],[discount]]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131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Table1[[#This Row],[sales]]*Table1[[#This Row],[discount]]</f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131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Table1[[#This Row],[sales]]*Table1[[#This Row],[discount]]</f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131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Table1[[#This Row],[sales]]*Table1[[#This Row],[discount]]</f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131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Table1[[#This Row],[sales]]*Table1[[#This Row],[discount]]</f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131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Table1[[#This Row],[sales]]*Table1[[#This Row],[discount]]</f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131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Table1[[#This Row],[sales]]*Table1[[#This Row],[discount]]</f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131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Table1[[#This Row],[sales]]*Table1[[#This Row],[discount]]</f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131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Table1[[#This Row],[sales]]*Table1[[#This Row],[discount]]</f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131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Table1[[#This Row],[sales]]*Table1[[#This Row],[discount]]</f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131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Table1[[#This Row],[sales]]*Table1[[#This Row],[discount]]</f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131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Table1[[#This Row],[sales]]*Table1[[#This Row],[discount]]</f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131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Table1[[#This Row],[sales]]*Table1[[#This Row],[discount]]</f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131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Table1[[#This Row],[sales]]*Table1[[#This Row],[discount]]</f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131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Table1[[#This Row],[sales]]*Table1[[#This Row],[discount]]</f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131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Table1[[#This Row],[sales]]*Table1[[#This Row],[discount]]</f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131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Table1[[#This Row],[sales]]*Table1[[#This Row],[discount]]</f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131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Table1[[#This Row],[sales]]*Table1[[#This Row],[discount]]</f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131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Table1[[#This Row],[sales]]*Table1[[#This Row],[discount]]</f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131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Table1[[#This Row],[sales]]*Table1[[#This Row],[discount]]</f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131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Table1[[#This Row],[sales]]*Table1[[#This Row],[discount]]</f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131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Table1[[#This Row],[sales]]*Table1[[#This Row],[discount]]</f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131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Table1[[#This Row],[sales]]*Table1[[#This Row],[discount]]</f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131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Table1[[#This Row],[sales]]*Table1[[#This Row],[discount]]</f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131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Table1[[#This Row],[sales]]*Table1[[#This Row],[discount]]</f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131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Table1[[#This Row],[sales]]*Table1[[#This Row],[discount]]</f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131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Table1[[#This Row],[sales]]*Table1[[#This Row],[discount]]</f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131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Table1[[#This Row],[sales]]*Table1[[#This Row],[discount]]</f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131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Table1[[#This Row],[sales]]*Table1[[#This Row],[discount]]</f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131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Table1[[#This Row],[sales]]*Table1[[#This Row],[discount]]</f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131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Table1[[#This Row],[sales]]*Table1[[#This Row],[discount]]</f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131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Table1[[#This Row],[sales]]*Table1[[#This Row],[discount]]</f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131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Table1[[#This Row],[sales]]*Table1[[#This Row],[discount]]</f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131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Table1[[#This Row],[sales]]*Table1[[#This Row],[discount]]</f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131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Table1[[#This Row],[sales]]*Table1[[#This Row],[discount]]</f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131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Table1[[#This Row],[sales]]*Table1[[#This Row],[discount]]</f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131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Table1[[#This Row],[sales]]*Table1[[#This Row],[discount]]</f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131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Table1[[#This Row],[sales]]*Table1[[#This Row],[discount]]</f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131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Table1[[#This Row],[sales]]*Table1[[#This Row],[discount]]</f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131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Table1[[#This Row],[sales]]*Table1[[#This Row],[discount]]</f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131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Table1[[#This Row],[sales]]*Table1[[#This Row],[discount]]</f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131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Table1[[#This Row],[sales]]*Table1[[#This Row],[discount]]</f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131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Table1[[#This Row],[sales]]*Table1[[#This Row],[discount]]</f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131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Table1[[#This Row],[sales]]*Table1[[#This Row],[discount]]</f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131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Table1[[#This Row],[sales]]*Table1[[#This Row],[discount]]</f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131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Table1[[#This Row],[sales]]*Table1[[#This Row],[discount]]</f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131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Table1[[#This Row],[sales]]*Table1[[#This Row],[discount]]</f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131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Table1[[#This Row],[sales]]*Table1[[#This Row],[discount]]</f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131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Table1[[#This Row],[sales]]*Table1[[#This Row],[discount]]</f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131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Table1[[#This Row],[sales]]*Table1[[#This Row],[discount]]</f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131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Table1[[#This Row],[sales]]*Table1[[#This Row],[discount]]</f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131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Table1[[#This Row],[sales]]*Table1[[#This Row],[discount]]</f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131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Table1[[#This Row],[sales]]*Table1[[#This Row],[discount]]</f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131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Table1[[#This Row],[sales]]*Table1[[#This Row],[discount]]</f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131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Table1[[#This Row],[sales]]*Table1[[#This Row],[discount]]</f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131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Table1[[#This Row],[sales]]*Table1[[#This Row],[discount]]</f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131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Table1[[#This Row],[sales]]*Table1[[#This Row],[discount]]</f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131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Table1[[#This Row],[sales]]*Table1[[#This Row],[discount]]</f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131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Table1[[#This Row],[sales]]*Table1[[#This Row],[discount]]</f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131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Table1[[#This Row],[sales]]*Table1[[#This Row],[discount]]</f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131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Table1[[#This Row],[sales]]*Table1[[#This Row],[discount]]</f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131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Table1[[#This Row],[sales]]*Table1[[#This Row],[discount]]</f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131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Table1[[#This Row],[sales]]*Table1[[#This Row],[discount]]</f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132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Table1[[#This Row],[sales]]*Table1[[#This Row],[discount]]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132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Table1[[#This Row],[sales]]*Table1[[#This Row],[discount]]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132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Table1[[#This Row],[sales]]*Table1[[#This Row],[discount]]</f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132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Table1[[#This Row],[sales]]*Table1[[#This Row],[discount]]</f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132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Table1[[#This Row],[sales]]*Table1[[#This Row],[discount]]</f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132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Table1[[#This Row],[sales]]*Table1[[#This Row],[discount]]</f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132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Table1[[#This Row],[sales]]*Table1[[#This Row],[discount]]</f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132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Table1[[#This Row],[sales]]*Table1[[#This Row],[discount]]</f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132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Table1[[#This Row],[sales]]*Table1[[#This Row],[discount]]</f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132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Table1[[#This Row],[sales]]*Table1[[#This Row],[discount]]</f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132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Table1[[#This Row],[sales]]*Table1[[#This Row],[discount]]</f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132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Table1[[#This Row],[sales]]*Table1[[#This Row],[discount]]</f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132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Table1[[#This Row],[sales]]*Table1[[#This Row],[discount]]</f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132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Table1[[#This Row],[sales]]*Table1[[#This Row],[discount]]</f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132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Table1[[#This Row],[sales]]*Table1[[#This Row],[discount]]</f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132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Table1[[#This Row],[sales]]*Table1[[#This Row],[discount]]</f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132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Table1[[#This Row],[sales]]*Table1[[#This Row],[discount]]</f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132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Table1[[#This Row],[sales]]*Table1[[#This Row],[discount]]</f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132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Table1[[#This Row],[sales]]*Table1[[#This Row],[discount]]</f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132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Table1[[#This Row],[sales]]*Table1[[#This Row],[discount]]</f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132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Table1[[#This Row],[sales]]*Table1[[#This Row],[discount]]</f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132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Table1[[#This Row],[sales]]*Table1[[#This Row],[discount]]</f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132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Table1[[#This Row],[sales]]*Table1[[#This Row],[discount]]</f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132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Table1[[#This Row],[sales]]*Table1[[#This Row],[discount]]</f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132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Table1[[#This Row],[sales]]*Table1[[#This Row],[discount]]</f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132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Table1[[#This Row],[sales]]*Table1[[#This Row],[discount]]</f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132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Table1[[#This Row],[sales]]*Table1[[#This Row],[discount]]</f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132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Table1[[#This Row],[sales]]*Table1[[#This Row],[discount]]</f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132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Table1[[#This Row],[sales]]*Table1[[#This Row],[discount]]</f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132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Table1[[#This Row],[sales]]*Table1[[#This Row],[discount]]</f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132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Table1[[#This Row],[sales]]*Table1[[#This Row],[discount]]</f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132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Table1[[#This Row],[sales]]*Table1[[#This Row],[discount]]</f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132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Table1[[#This Row],[sales]]*Table1[[#This Row],[discount]]</f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132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Table1[[#This Row],[sales]]*Table1[[#This Row],[discount]]</f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132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Table1[[#This Row],[sales]]*Table1[[#This Row],[discount]]</f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132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Table1[[#This Row],[sales]]*Table1[[#This Row],[discount]]</f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132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Table1[[#This Row],[sales]]*Table1[[#This Row],[discount]]</f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132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Table1[[#This Row],[sales]]*Table1[[#This Row],[discount]]</f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132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Table1[[#This Row],[sales]]*Table1[[#This Row],[discount]]</f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132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Table1[[#This Row],[sales]]*Table1[[#This Row],[discount]]</f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132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Table1[[#This Row],[sales]]*Table1[[#This Row],[discount]]</f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132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Table1[[#This Row],[sales]]*Table1[[#This Row],[discount]]</f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132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Table1[[#This Row],[sales]]*Table1[[#This Row],[discount]]</f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132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Table1[[#This Row],[sales]]*Table1[[#This Row],[discount]]</f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132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Table1[[#This Row],[sales]]*Table1[[#This Row],[discount]]</f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132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Table1[[#This Row],[sales]]*Table1[[#This Row],[discount]]</f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132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Table1[[#This Row],[sales]]*Table1[[#This Row],[discount]]</f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132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Table1[[#This Row],[sales]]*Table1[[#This Row],[discount]]</f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132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Table1[[#This Row],[sales]]*Table1[[#This Row],[discount]]</f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132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Table1[[#This Row],[sales]]*Table1[[#This Row],[discount]]</f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132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Table1[[#This Row],[sales]]*Table1[[#This Row],[discount]]</f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132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Table1[[#This Row],[sales]]*Table1[[#This Row],[discount]]</f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132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Table1[[#This Row],[sales]]*Table1[[#This Row],[discount]]</f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132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Table1[[#This Row],[sales]]*Table1[[#This Row],[discount]]</f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132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Table1[[#This Row],[sales]]*Table1[[#This Row],[discount]]</f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132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Table1[[#This Row],[sales]]*Table1[[#This Row],[discount]]</f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132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Table1[[#This Row],[sales]]*Table1[[#This Row],[discount]]</f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132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Table1[[#This Row],[sales]]*Table1[[#This Row],[discount]]</f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132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Table1[[#This Row],[sales]]*Table1[[#This Row],[discount]]</f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132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Table1[[#This Row],[sales]]*Table1[[#This Row],[discount]]</f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132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Table1[[#This Row],[sales]]*Table1[[#This Row],[discount]]</f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132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Table1[[#This Row],[sales]]*Table1[[#This Row],[discount]]</f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132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Table1[[#This Row],[sales]]*Table1[[#This Row],[discount]]</f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132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Table1[[#This Row],[sales]]*Table1[[#This Row],[discount]]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133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Table1[[#This Row],[sales]]*Table1[[#This Row],[discount]]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133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Table1[[#This Row],[sales]]*Table1[[#This Row],[discount]]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133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Table1[[#This Row],[sales]]*Table1[[#This Row],[discount]]</f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133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Table1[[#This Row],[sales]]*Table1[[#This Row],[discount]]</f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133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Table1[[#This Row],[sales]]*Table1[[#This Row],[discount]]</f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133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Table1[[#This Row],[sales]]*Table1[[#This Row],[discount]]</f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133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Table1[[#This Row],[sales]]*Table1[[#This Row],[discount]]</f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133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Table1[[#This Row],[sales]]*Table1[[#This Row],[discount]]</f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133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Table1[[#This Row],[sales]]*Table1[[#This Row],[discount]]</f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133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Table1[[#This Row],[sales]]*Table1[[#This Row],[discount]]</f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133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Table1[[#This Row],[sales]]*Table1[[#This Row],[discount]]</f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133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Table1[[#This Row],[sales]]*Table1[[#This Row],[discount]]</f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133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Table1[[#This Row],[sales]]*Table1[[#This Row],[discount]]</f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133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Table1[[#This Row],[sales]]*Table1[[#This Row],[discount]]</f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133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Table1[[#This Row],[sales]]*Table1[[#This Row],[discount]]</f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133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Table1[[#This Row],[sales]]*Table1[[#This Row],[discount]]</f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133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Table1[[#This Row],[sales]]*Table1[[#This Row],[discount]]</f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133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Table1[[#This Row],[sales]]*Table1[[#This Row],[discount]]</f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133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Table1[[#This Row],[sales]]*Table1[[#This Row],[discount]]</f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133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Table1[[#This Row],[sales]]*Table1[[#This Row],[discount]]</f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133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Table1[[#This Row],[sales]]*Table1[[#This Row],[discount]]</f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133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Table1[[#This Row],[sales]]*Table1[[#This Row],[discount]]</f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133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Table1[[#This Row],[sales]]*Table1[[#This Row],[discount]]</f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133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Table1[[#This Row],[sales]]*Table1[[#This Row],[discount]]</f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133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Table1[[#This Row],[sales]]*Table1[[#This Row],[discount]]</f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133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Table1[[#This Row],[sales]]*Table1[[#This Row],[discount]]</f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133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Table1[[#This Row],[sales]]*Table1[[#This Row],[discount]]</f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133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Table1[[#This Row],[sales]]*Table1[[#This Row],[discount]]</f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133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Table1[[#This Row],[sales]]*Table1[[#This Row],[discount]]</f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133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Table1[[#This Row],[sales]]*Table1[[#This Row],[discount]]</f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133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Table1[[#This Row],[sales]]*Table1[[#This Row],[discount]]</f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133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Table1[[#This Row],[sales]]*Table1[[#This Row],[discount]]</f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133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Table1[[#This Row],[sales]]*Table1[[#This Row],[discount]]</f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133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Table1[[#This Row],[sales]]*Table1[[#This Row],[discount]]</f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133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Table1[[#This Row],[sales]]*Table1[[#This Row],[discount]]</f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133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Table1[[#This Row],[sales]]*Table1[[#This Row],[discount]]</f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133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Table1[[#This Row],[sales]]*Table1[[#This Row],[discount]]</f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133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Table1[[#This Row],[sales]]*Table1[[#This Row],[discount]]</f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133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Table1[[#This Row],[sales]]*Table1[[#This Row],[discount]]</f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133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Table1[[#This Row],[sales]]*Table1[[#This Row],[discount]]</f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133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Table1[[#This Row],[sales]]*Table1[[#This Row],[discount]]</f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133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Table1[[#This Row],[sales]]*Table1[[#This Row],[discount]]</f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133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Table1[[#This Row],[sales]]*Table1[[#This Row],[discount]]</f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133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Table1[[#This Row],[sales]]*Table1[[#This Row],[discount]]</f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133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Table1[[#This Row],[sales]]*Table1[[#This Row],[discount]]</f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133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Table1[[#This Row],[sales]]*Table1[[#This Row],[discount]]</f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133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Table1[[#This Row],[sales]]*Table1[[#This Row],[discount]]</f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133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Table1[[#This Row],[sales]]*Table1[[#This Row],[discount]]</f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133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Table1[[#This Row],[sales]]*Table1[[#This Row],[discount]]</f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133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Table1[[#This Row],[sales]]*Table1[[#This Row],[discount]]</f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133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Table1[[#This Row],[sales]]*Table1[[#This Row],[discount]]</f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133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Table1[[#This Row],[sales]]*Table1[[#This Row],[discount]]</f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133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Table1[[#This Row],[sales]]*Table1[[#This Row],[discount]]</f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133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Table1[[#This Row],[sales]]*Table1[[#This Row],[discount]]</f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133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Table1[[#This Row],[sales]]*Table1[[#This Row],[discount]]</f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133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Table1[[#This Row],[sales]]*Table1[[#This Row],[discount]]</f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133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Table1[[#This Row],[sales]]*Table1[[#This Row],[discount]]</f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133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Table1[[#This Row],[sales]]*Table1[[#This Row],[discount]]</f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133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Table1[[#This Row],[sales]]*Table1[[#This Row],[discount]]</f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133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Table1[[#This Row],[sales]]*Table1[[#This Row],[discount]]</f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133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Table1[[#This Row],[sales]]*Table1[[#This Row],[discount]]</f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133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Table1[[#This Row],[sales]]*Table1[[#This Row],[discount]]</f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133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Table1[[#This Row],[sales]]*Table1[[#This Row],[discount]]</f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133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Table1[[#This Row],[sales]]*Table1[[#This Row],[discount]]</f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134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Table1[[#This Row],[sales]]*Table1[[#This Row],[discount]]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134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Table1[[#This Row],[sales]]*Table1[[#This Row],[discount]]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134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Table1[[#This Row],[sales]]*Table1[[#This Row],[discount]]</f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134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Table1[[#This Row],[sales]]*Table1[[#This Row],[discount]]</f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134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Table1[[#This Row],[sales]]*Table1[[#This Row],[discount]]</f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134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Table1[[#This Row],[sales]]*Table1[[#This Row],[discount]]</f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134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Table1[[#This Row],[sales]]*Table1[[#This Row],[discount]]</f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134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Table1[[#This Row],[sales]]*Table1[[#This Row],[discount]]</f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134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Table1[[#This Row],[sales]]*Table1[[#This Row],[discount]]</f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134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Table1[[#This Row],[sales]]*Table1[[#This Row],[discount]]</f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134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Table1[[#This Row],[sales]]*Table1[[#This Row],[discount]]</f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134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Table1[[#This Row],[sales]]*Table1[[#This Row],[discount]]</f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134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Table1[[#This Row],[sales]]*Table1[[#This Row],[discount]]</f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134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Table1[[#This Row],[sales]]*Table1[[#This Row],[discount]]</f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134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Table1[[#This Row],[sales]]*Table1[[#This Row],[discount]]</f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134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Table1[[#This Row],[sales]]*Table1[[#This Row],[discount]]</f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134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Table1[[#This Row],[sales]]*Table1[[#This Row],[discount]]</f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134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Table1[[#This Row],[sales]]*Table1[[#This Row],[discount]]</f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134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Table1[[#This Row],[sales]]*Table1[[#This Row],[discount]]</f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134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Table1[[#This Row],[sales]]*Table1[[#This Row],[discount]]</f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134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Table1[[#This Row],[sales]]*Table1[[#This Row],[discount]]</f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134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Table1[[#This Row],[sales]]*Table1[[#This Row],[discount]]</f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134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Table1[[#This Row],[sales]]*Table1[[#This Row],[discount]]</f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134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Table1[[#This Row],[sales]]*Table1[[#This Row],[discount]]</f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134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Table1[[#This Row],[sales]]*Table1[[#This Row],[discount]]</f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134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Table1[[#This Row],[sales]]*Table1[[#This Row],[discount]]</f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134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Table1[[#This Row],[sales]]*Table1[[#This Row],[discount]]</f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134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Table1[[#This Row],[sales]]*Table1[[#This Row],[discount]]</f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134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Table1[[#This Row],[sales]]*Table1[[#This Row],[discount]]</f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134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Table1[[#This Row],[sales]]*Table1[[#This Row],[discount]]</f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134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Table1[[#This Row],[sales]]*Table1[[#This Row],[discount]]</f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134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Table1[[#This Row],[sales]]*Table1[[#This Row],[discount]]</f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134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Table1[[#This Row],[sales]]*Table1[[#This Row],[discount]]</f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134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Table1[[#This Row],[sales]]*Table1[[#This Row],[discount]]</f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134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Table1[[#This Row],[sales]]*Table1[[#This Row],[discount]]</f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134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Table1[[#This Row],[sales]]*Table1[[#This Row],[discount]]</f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134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Table1[[#This Row],[sales]]*Table1[[#This Row],[discount]]</f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134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Table1[[#This Row],[sales]]*Table1[[#This Row],[discount]]</f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134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Table1[[#This Row],[sales]]*Table1[[#This Row],[discount]]</f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134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Table1[[#This Row],[sales]]*Table1[[#This Row],[discount]]</f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134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Table1[[#This Row],[sales]]*Table1[[#This Row],[discount]]</f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134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Table1[[#This Row],[sales]]*Table1[[#This Row],[discount]]</f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134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Table1[[#This Row],[sales]]*Table1[[#This Row],[discount]]</f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134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Table1[[#This Row],[sales]]*Table1[[#This Row],[discount]]</f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134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Table1[[#This Row],[sales]]*Table1[[#This Row],[discount]]</f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134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Table1[[#This Row],[sales]]*Table1[[#This Row],[discount]]</f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134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Table1[[#This Row],[sales]]*Table1[[#This Row],[discount]]</f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134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Table1[[#This Row],[sales]]*Table1[[#This Row],[discount]]</f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134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Table1[[#This Row],[sales]]*Table1[[#This Row],[discount]]</f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134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Table1[[#This Row],[sales]]*Table1[[#This Row],[discount]]</f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134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Table1[[#This Row],[sales]]*Table1[[#This Row],[discount]]</f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134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Table1[[#This Row],[sales]]*Table1[[#This Row],[discount]]</f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134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Table1[[#This Row],[sales]]*Table1[[#This Row],[discount]]</f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134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Table1[[#This Row],[sales]]*Table1[[#This Row],[discount]]</f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134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Table1[[#This Row],[sales]]*Table1[[#This Row],[discount]]</f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134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Table1[[#This Row],[sales]]*Table1[[#This Row],[discount]]</f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134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Table1[[#This Row],[sales]]*Table1[[#This Row],[discount]]</f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134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Table1[[#This Row],[sales]]*Table1[[#This Row],[discount]]</f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134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Table1[[#This Row],[sales]]*Table1[[#This Row],[discount]]</f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134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Table1[[#This Row],[sales]]*Table1[[#This Row],[discount]]</f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134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Table1[[#This Row],[sales]]*Table1[[#This Row],[discount]]</f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134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Table1[[#This Row],[sales]]*Table1[[#This Row],[discount]]</f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134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Table1[[#This Row],[sales]]*Table1[[#This Row],[discount]]</f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134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Table1[[#This Row],[sales]]*Table1[[#This Row],[discount]]</f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135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Table1[[#This Row],[sales]]*Table1[[#This Row],[discount]]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135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Table1[[#This Row],[sales]]*Table1[[#This Row],[discount]]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135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Table1[[#This Row],[sales]]*Table1[[#This Row],[discount]]</f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135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Table1[[#This Row],[sales]]*Table1[[#This Row],[discount]]</f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135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Table1[[#This Row],[sales]]*Table1[[#This Row],[discount]]</f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135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Table1[[#This Row],[sales]]*Table1[[#This Row],[discount]]</f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135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Table1[[#This Row],[sales]]*Table1[[#This Row],[discount]]</f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135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Table1[[#This Row],[sales]]*Table1[[#This Row],[discount]]</f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135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Table1[[#This Row],[sales]]*Table1[[#This Row],[discount]]</f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135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Table1[[#This Row],[sales]]*Table1[[#This Row],[discount]]</f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135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Table1[[#This Row],[sales]]*Table1[[#This Row],[discount]]</f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135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Table1[[#This Row],[sales]]*Table1[[#This Row],[discount]]</f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135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Table1[[#This Row],[sales]]*Table1[[#This Row],[discount]]</f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135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Table1[[#This Row],[sales]]*Table1[[#This Row],[discount]]</f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135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Table1[[#This Row],[sales]]*Table1[[#This Row],[discount]]</f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135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Table1[[#This Row],[sales]]*Table1[[#This Row],[discount]]</f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135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Table1[[#This Row],[sales]]*Table1[[#This Row],[discount]]</f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135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Table1[[#This Row],[sales]]*Table1[[#This Row],[discount]]</f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135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Table1[[#This Row],[sales]]*Table1[[#This Row],[discount]]</f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135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Table1[[#This Row],[sales]]*Table1[[#This Row],[discount]]</f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135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Table1[[#This Row],[sales]]*Table1[[#This Row],[discount]]</f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135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Table1[[#This Row],[sales]]*Table1[[#This Row],[discount]]</f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135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Table1[[#This Row],[sales]]*Table1[[#This Row],[discount]]</f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135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Table1[[#This Row],[sales]]*Table1[[#This Row],[discount]]</f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135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Table1[[#This Row],[sales]]*Table1[[#This Row],[discount]]</f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135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Table1[[#This Row],[sales]]*Table1[[#This Row],[discount]]</f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135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Table1[[#This Row],[sales]]*Table1[[#This Row],[discount]]</f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135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Table1[[#This Row],[sales]]*Table1[[#This Row],[discount]]</f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135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Table1[[#This Row],[sales]]*Table1[[#This Row],[discount]]</f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135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Table1[[#This Row],[sales]]*Table1[[#This Row],[discount]]</f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135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Table1[[#This Row],[sales]]*Table1[[#This Row],[discount]]</f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135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Table1[[#This Row],[sales]]*Table1[[#This Row],[discount]]</f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135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Table1[[#This Row],[sales]]*Table1[[#This Row],[discount]]</f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135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Table1[[#This Row],[sales]]*Table1[[#This Row],[discount]]</f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135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Table1[[#This Row],[sales]]*Table1[[#This Row],[discount]]</f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135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Table1[[#This Row],[sales]]*Table1[[#This Row],[discount]]</f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135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Table1[[#This Row],[sales]]*Table1[[#This Row],[discount]]</f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135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Table1[[#This Row],[sales]]*Table1[[#This Row],[discount]]</f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135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Table1[[#This Row],[sales]]*Table1[[#This Row],[discount]]</f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135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Table1[[#This Row],[sales]]*Table1[[#This Row],[discount]]</f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135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Table1[[#This Row],[sales]]*Table1[[#This Row],[discount]]</f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135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Table1[[#This Row],[sales]]*Table1[[#This Row],[discount]]</f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135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Table1[[#This Row],[sales]]*Table1[[#This Row],[discount]]</f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135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Table1[[#This Row],[sales]]*Table1[[#This Row],[discount]]</f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135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Table1[[#This Row],[sales]]*Table1[[#This Row],[discount]]</f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135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Table1[[#This Row],[sales]]*Table1[[#This Row],[discount]]</f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135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Table1[[#This Row],[sales]]*Table1[[#This Row],[discount]]</f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135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Table1[[#This Row],[sales]]*Table1[[#This Row],[discount]]</f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135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Table1[[#This Row],[sales]]*Table1[[#This Row],[discount]]</f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135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Table1[[#This Row],[sales]]*Table1[[#This Row],[discount]]</f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135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Table1[[#This Row],[sales]]*Table1[[#This Row],[discount]]</f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135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Table1[[#This Row],[sales]]*Table1[[#This Row],[discount]]</f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135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Table1[[#This Row],[sales]]*Table1[[#This Row],[discount]]</f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135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Table1[[#This Row],[sales]]*Table1[[#This Row],[discount]]</f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135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Table1[[#This Row],[sales]]*Table1[[#This Row],[discount]]</f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135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Table1[[#This Row],[sales]]*Table1[[#This Row],[discount]]</f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135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Table1[[#This Row],[sales]]*Table1[[#This Row],[discount]]</f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135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Table1[[#This Row],[sales]]*Table1[[#This Row],[discount]]</f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135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Table1[[#This Row],[sales]]*Table1[[#This Row],[discount]]</f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135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Table1[[#This Row],[sales]]*Table1[[#This Row],[discount]]</f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135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Table1[[#This Row],[sales]]*Table1[[#This Row],[discount]]</f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135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Table1[[#This Row],[sales]]*Table1[[#This Row],[discount]]</f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135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Table1[[#This Row],[sales]]*Table1[[#This Row],[discount]]</f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135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Table1[[#This Row],[sales]]*Table1[[#This Row],[discount]]</f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136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Table1[[#This Row],[sales]]*Table1[[#This Row],[discount]]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136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Table1[[#This Row],[sales]]*Table1[[#This Row],[discount]]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136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Table1[[#This Row],[sales]]*Table1[[#This Row],[discount]]</f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136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Table1[[#This Row],[sales]]*Table1[[#This Row],[discount]]</f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136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Table1[[#This Row],[sales]]*Table1[[#This Row],[discount]]</f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136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Table1[[#This Row],[sales]]*Table1[[#This Row],[discount]]</f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136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Table1[[#This Row],[sales]]*Table1[[#This Row],[discount]]</f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136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Table1[[#This Row],[sales]]*Table1[[#This Row],[discount]]</f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136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Table1[[#This Row],[sales]]*Table1[[#This Row],[discount]]</f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136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Table1[[#This Row],[sales]]*Table1[[#This Row],[discount]]</f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136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Table1[[#This Row],[sales]]*Table1[[#This Row],[discount]]</f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136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Table1[[#This Row],[sales]]*Table1[[#This Row],[discount]]</f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136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Table1[[#This Row],[sales]]*Table1[[#This Row],[discount]]</f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136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Table1[[#This Row],[sales]]*Table1[[#This Row],[discount]]</f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136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Table1[[#This Row],[sales]]*Table1[[#This Row],[discount]]</f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136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Table1[[#This Row],[sales]]*Table1[[#This Row],[discount]]</f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136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Table1[[#This Row],[sales]]*Table1[[#This Row],[discount]]</f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136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Table1[[#This Row],[sales]]*Table1[[#This Row],[discount]]</f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136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Table1[[#This Row],[sales]]*Table1[[#This Row],[discount]]</f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136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Table1[[#This Row],[sales]]*Table1[[#This Row],[discount]]</f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136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Table1[[#This Row],[sales]]*Table1[[#This Row],[discount]]</f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136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Table1[[#This Row],[sales]]*Table1[[#This Row],[discount]]</f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136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Table1[[#This Row],[sales]]*Table1[[#This Row],[discount]]</f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136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Table1[[#This Row],[sales]]*Table1[[#This Row],[discount]]</f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136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Table1[[#This Row],[sales]]*Table1[[#This Row],[discount]]</f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136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Table1[[#This Row],[sales]]*Table1[[#This Row],[discount]]</f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136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Table1[[#This Row],[sales]]*Table1[[#This Row],[discount]]</f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136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Table1[[#This Row],[sales]]*Table1[[#This Row],[discount]]</f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136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Table1[[#This Row],[sales]]*Table1[[#This Row],[discount]]</f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136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Table1[[#This Row],[sales]]*Table1[[#This Row],[discount]]</f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136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Table1[[#This Row],[sales]]*Table1[[#This Row],[discount]]</f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136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Table1[[#This Row],[sales]]*Table1[[#This Row],[discount]]</f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136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Table1[[#This Row],[sales]]*Table1[[#This Row],[discount]]</f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136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Table1[[#This Row],[sales]]*Table1[[#This Row],[discount]]</f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136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Table1[[#This Row],[sales]]*Table1[[#This Row],[discount]]</f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136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Table1[[#This Row],[sales]]*Table1[[#This Row],[discount]]</f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136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Table1[[#This Row],[sales]]*Table1[[#This Row],[discount]]</f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136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Table1[[#This Row],[sales]]*Table1[[#This Row],[discount]]</f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136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Table1[[#This Row],[sales]]*Table1[[#This Row],[discount]]</f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136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Table1[[#This Row],[sales]]*Table1[[#This Row],[discount]]</f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136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Table1[[#This Row],[sales]]*Table1[[#This Row],[discount]]</f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136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Table1[[#This Row],[sales]]*Table1[[#This Row],[discount]]</f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136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Table1[[#This Row],[sales]]*Table1[[#This Row],[discount]]</f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136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Table1[[#This Row],[sales]]*Table1[[#This Row],[discount]]</f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136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Table1[[#This Row],[sales]]*Table1[[#This Row],[discount]]</f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136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Table1[[#This Row],[sales]]*Table1[[#This Row],[discount]]</f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136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Table1[[#This Row],[sales]]*Table1[[#This Row],[discount]]</f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136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Table1[[#This Row],[sales]]*Table1[[#This Row],[discount]]</f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136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Table1[[#This Row],[sales]]*Table1[[#This Row],[discount]]</f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136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Table1[[#This Row],[sales]]*Table1[[#This Row],[discount]]</f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136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Table1[[#This Row],[sales]]*Table1[[#This Row],[discount]]</f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136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Table1[[#This Row],[sales]]*Table1[[#This Row],[discount]]</f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136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Table1[[#This Row],[sales]]*Table1[[#This Row],[discount]]</f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136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Table1[[#This Row],[sales]]*Table1[[#This Row],[discount]]</f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136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Table1[[#This Row],[sales]]*Table1[[#This Row],[discount]]</f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136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Table1[[#This Row],[sales]]*Table1[[#This Row],[discount]]</f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136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Table1[[#This Row],[sales]]*Table1[[#This Row],[discount]]</f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136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Table1[[#This Row],[sales]]*Table1[[#This Row],[discount]]</f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136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Table1[[#This Row],[sales]]*Table1[[#This Row],[discount]]</f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136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Table1[[#This Row],[sales]]*Table1[[#This Row],[discount]]</f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136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Table1[[#This Row],[sales]]*Table1[[#This Row],[discount]]</f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136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Table1[[#This Row],[sales]]*Table1[[#This Row],[discount]]</f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136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Table1[[#This Row],[sales]]*Table1[[#This Row],[discount]]</f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136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Table1[[#This Row],[sales]]*Table1[[#This Row],[discount]]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137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Table1[[#This Row],[sales]]*Table1[[#This Row],[discount]]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137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Table1[[#This Row],[sales]]*Table1[[#This Row],[discount]]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137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Table1[[#This Row],[sales]]*Table1[[#This Row],[discount]]</f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137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Table1[[#This Row],[sales]]*Table1[[#This Row],[discount]]</f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137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Table1[[#This Row],[sales]]*Table1[[#This Row],[discount]]</f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137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Table1[[#This Row],[sales]]*Table1[[#This Row],[discount]]</f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137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Table1[[#This Row],[sales]]*Table1[[#This Row],[discount]]</f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137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Table1[[#This Row],[sales]]*Table1[[#This Row],[discount]]</f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137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Table1[[#This Row],[sales]]*Table1[[#This Row],[discount]]</f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137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Table1[[#This Row],[sales]]*Table1[[#This Row],[discount]]</f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137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Table1[[#This Row],[sales]]*Table1[[#This Row],[discount]]</f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137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Table1[[#This Row],[sales]]*Table1[[#This Row],[discount]]</f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137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Table1[[#This Row],[sales]]*Table1[[#This Row],[discount]]</f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137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Table1[[#This Row],[sales]]*Table1[[#This Row],[discount]]</f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137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Table1[[#This Row],[sales]]*Table1[[#This Row],[discount]]</f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137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Table1[[#This Row],[sales]]*Table1[[#This Row],[discount]]</f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137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Table1[[#This Row],[sales]]*Table1[[#This Row],[discount]]</f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137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Table1[[#This Row],[sales]]*Table1[[#This Row],[discount]]</f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137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Table1[[#This Row],[sales]]*Table1[[#This Row],[discount]]</f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137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Table1[[#This Row],[sales]]*Table1[[#This Row],[discount]]</f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137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Table1[[#This Row],[sales]]*Table1[[#This Row],[discount]]</f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137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Table1[[#This Row],[sales]]*Table1[[#This Row],[discount]]</f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137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Table1[[#This Row],[sales]]*Table1[[#This Row],[discount]]</f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137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Table1[[#This Row],[sales]]*Table1[[#This Row],[discount]]</f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137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Table1[[#This Row],[sales]]*Table1[[#This Row],[discount]]</f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137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Table1[[#This Row],[sales]]*Table1[[#This Row],[discount]]</f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137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Table1[[#This Row],[sales]]*Table1[[#This Row],[discount]]</f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137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Table1[[#This Row],[sales]]*Table1[[#This Row],[discount]]</f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137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Table1[[#This Row],[sales]]*Table1[[#This Row],[discount]]</f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137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Table1[[#This Row],[sales]]*Table1[[#This Row],[discount]]</f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137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Table1[[#This Row],[sales]]*Table1[[#This Row],[discount]]</f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137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Table1[[#This Row],[sales]]*Table1[[#This Row],[discount]]</f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137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Table1[[#This Row],[sales]]*Table1[[#This Row],[discount]]</f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137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Table1[[#This Row],[sales]]*Table1[[#This Row],[discount]]</f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137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Table1[[#This Row],[sales]]*Table1[[#This Row],[discount]]</f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137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Table1[[#This Row],[sales]]*Table1[[#This Row],[discount]]</f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137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Table1[[#This Row],[sales]]*Table1[[#This Row],[discount]]</f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137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Table1[[#This Row],[sales]]*Table1[[#This Row],[discount]]</f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137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Table1[[#This Row],[sales]]*Table1[[#This Row],[discount]]</f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137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Table1[[#This Row],[sales]]*Table1[[#This Row],[discount]]</f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137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Table1[[#This Row],[sales]]*Table1[[#This Row],[discount]]</f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137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Table1[[#This Row],[sales]]*Table1[[#This Row],[discount]]</f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137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Table1[[#This Row],[sales]]*Table1[[#This Row],[discount]]</f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137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Table1[[#This Row],[sales]]*Table1[[#This Row],[discount]]</f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137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Table1[[#This Row],[sales]]*Table1[[#This Row],[discount]]</f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137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Table1[[#This Row],[sales]]*Table1[[#This Row],[discount]]</f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137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Table1[[#This Row],[sales]]*Table1[[#This Row],[discount]]</f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137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Table1[[#This Row],[sales]]*Table1[[#This Row],[discount]]</f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137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Table1[[#This Row],[sales]]*Table1[[#This Row],[discount]]</f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137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Table1[[#This Row],[sales]]*Table1[[#This Row],[discount]]</f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137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Table1[[#This Row],[sales]]*Table1[[#This Row],[discount]]</f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137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Table1[[#This Row],[sales]]*Table1[[#This Row],[discount]]</f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137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Table1[[#This Row],[sales]]*Table1[[#This Row],[discount]]</f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137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Table1[[#This Row],[sales]]*Table1[[#This Row],[discount]]</f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137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Table1[[#This Row],[sales]]*Table1[[#This Row],[discount]]</f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137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Table1[[#This Row],[sales]]*Table1[[#This Row],[discount]]</f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137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Table1[[#This Row],[sales]]*Table1[[#This Row],[discount]]</f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137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Table1[[#This Row],[sales]]*Table1[[#This Row],[discount]]</f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137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Table1[[#This Row],[sales]]*Table1[[#This Row],[discount]]</f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137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Table1[[#This Row],[sales]]*Table1[[#This Row],[discount]]</f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137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Table1[[#This Row],[sales]]*Table1[[#This Row],[discount]]</f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137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Table1[[#This Row],[sales]]*Table1[[#This Row],[discount]]</f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137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Table1[[#This Row],[sales]]*Table1[[#This Row],[discount]]</f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137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Table1[[#This Row],[sales]]*Table1[[#This Row],[discount]]</f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138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Table1[[#This Row],[sales]]*Table1[[#This Row],[discount]]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138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Table1[[#This Row],[sales]]*Table1[[#This Row],[discount]]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138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Table1[[#This Row],[sales]]*Table1[[#This Row],[discount]]</f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138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Table1[[#This Row],[sales]]*Table1[[#This Row],[discount]]</f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138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Table1[[#This Row],[sales]]*Table1[[#This Row],[discount]]</f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138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Table1[[#This Row],[sales]]*Table1[[#This Row],[discount]]</f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138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Table1[[#This Row],[sales]]*Table1[[#This Row],[discount]]</f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138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Table1[[#This Row],[sales]]*Table1[[#This Row],[discount]]</f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138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Table1[[#This Row],[sales]]*Table1[[#This Row],[discount]]</f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138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Table1[[#This Row],[sales]]*Table1[[#This Row],[discount]]</f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138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Table1[[#This Row],[sales]]*Table1[[#This Row],[discount]]</f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138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Table1[[#This Row],[sales]]*Table1[[#This Row],[discount]]</f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138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Table1[[#This Row],[sales]]*Table1[[#This Row],[discount]]</f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138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Table1[[#This Row],[sales]]*Table1[[#This Row],[discount]]</f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138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Table1[[#This Row],[sales]]*Table1[[#This Row],[discount]]</f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138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Table1[[#This Row],[sales]]*Table1[[#This Row],[discount]]</f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138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Table1[[#This Row],[sales]]*Table1[[#This Row],[discount]]</f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138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Table1[[#This Row],[sales]]*Table1[[#This Row],[discount]]</f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138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Table1[[#This Row],[sales]]*Table1[[#This Row],[discount]]</f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138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Table1[[#This Row],[sales]]*Table1[[#This Row],[discount]]</f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138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Table1[[#This Row],[sales]]*Table1[[#This Row],[discount]]</f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138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Table1[[#This Row],[sales]]*Table1[[#This Row],[discount]]</f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138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Table1[[#This Row],[sales]]*Table1[[#This Row],[discount]]</f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138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Table1[[#This Row],[sales]]*Table1[[#This Row],[discount]]</f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138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Table1[[#This Row],[sales]]*Table1[[#This Row],[discount]]</f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138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Table1[[#This Row],[sales]]*Table1[[#This Row],[discount]]</f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138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Table1[[#This Row],[sales]]*Table1[[#This Row],[discount]]</f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138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Table1[[#This Row],[sales]]*Table1[[#This Row],[discount]]</f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138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Table1[[#This Row],[sales]]*Table1[[#This Row],[discount]]</f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138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Table1[[#This Row],[sales]]*Table1[[#This Row],[discount]]</f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138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Table1[[#This Row],[sales]]*Table1[[#This Row],[discount]]</f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138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Table1[[#This Row],[sales]]*Table1[[#This Row],[discount]]</f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138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Table1[[#This Row],[sales]]*Table1[[#This Row],[discount]]</f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138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Table1[[#This Row],[sales]]*Table1[[#This Row],[discount]]</f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138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Table1[[#This Row],[sales]]*Table1[[#This Row],[discount]]</f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138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Table1[[#This Row],[sales]]*Table1[[#This Row],[discount]]</f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138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Table1[[#This Row],[sales]]*Table1[[#This Row],[discount]]</f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138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Table1[[#This Row],[sales]]*Table1[[#This Row],[discount]]</f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138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Table1[[#This Row],[sales]]*Table1[[#This Row],[discount]]</f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138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Table1[[#This Row],[sales]]*Table1[[#This Row],[discount]]</f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138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Table1[[#This Row],[sales]]*Table1[[#This Row],[discount]]</f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138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Table1[[#This Row],[sales]]*Table1[[#This Row],[discount]]</f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138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Table1[[#This Row],[sales]]*Table1[[#This Row],[discount]]</f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138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Table1[[#This Row],[sales]]*Table1[[#This Row],[discount]]</f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138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Table1[[#This Row],[sales]]*Table1[[#This Row],[discount]]</f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138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Table1[[#This Row],[sales]]*Table1[[#This Row],[discount]]</f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138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Table1[[#This Row],[sales]]*Table1[[#This Row],[discount]]</f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138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Table1[[#This Row],[sales]]*Table1[[#This Row],[discount]]</f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138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Table1[[#This Row],[sales]]*Table1[[#This Row],[discount]]</f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138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Table1[[#This Row],[sales]]*Table1[[#This Row],[discount]]</f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138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Table1[[#This Row],[sales]]*Table1[[#This Row],[discount]]</f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138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Table1[[#This Row],[sales]]*Table1[[#This Row],[discount]]</f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138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Table1[[#This Row],[sales]]*Table1[[#This Row],[discount]]</f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138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Table1[[#This Row],[sales]]*Table1[[#This Row],[discount]]</f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138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Table1[[#This Row],[sales]]*Table1[[#This Row],[discount]]</f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138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Table1[[#This Row],[sales]]*Table1[[#This Row],[discount]]</f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138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Table1[[#This Row],[sales]]*Table1[[#This Row],[discount]]</f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138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Table1[[#This Row],[sales]]*Table1[[#This Row],[discount]]</f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138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Table1[[#This Row],[sales]]*Table1[[#This Row],[discount]]</f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138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Table1[[#This Row],[sales]]*Table1[[#This Row],[discount]]</f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138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Table1[[#This Row],[sales]]*Table1[[#This Row],[discount]]</f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138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Table1[[#This Row],[sales]]*Table1[[#This Row],[discount]]</f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138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Table1[[#This Row],[sales]]*Table1[[#This Row],[discount]]</f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138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Table1[[#This Row],[sales]]*Table1[[#This Row],[discount]]</f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139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Table1[[#This Row],[sales]]*Table1[[#This Row],[discount]]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139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Table1[[#This Row],[sales]]*Table1[[#This Row],[discount]]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13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Table1[[#This Row],[sales]]*Table1[[#This Row],[discount]]</f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13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Table1[[#This Row],[sales]]*Table1[[#This Row],[discount]]</f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13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Table1[[#This Row],[sales]]*Table1[[#This Row],[discount]]</f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13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Table1[[#This Row],[sales]]*Table1[[#This Row],[discount]]</f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13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Table1[[#This Row],[sales]]*Table1[[#This Row],[discount]]</f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13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Table1[[#This Row],[sales]]*Table1[[#This Row],[discount]]</f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13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Table1[[#This Row],[sales]]*Table1[[#This Row],[discount]]</f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13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Table1[[#This Row],[sales]]*Table1[[#This Row],[discount]]</f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13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Table1[[#This Row],[sales]]*Table1[[#This Row],[discount]]</f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13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Table1[[#This Row],[sales]]*Table1[[#This Row],[discount]]</f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13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Table1[[#This Row],[sales]]*Table1[[#This Row],[discount]]</f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13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Table1[[#This Row],[sales]]*Table1[[#This Row],[discount]]</f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13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Table1[[#This Row],[sales]]*Table1[[#This Row],[discount]]</f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13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Table1[[#This Row],[sales]]*Table1[[#This Row],[discount]]</f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13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Table1[[#This Row],[sales]]*Table1[[#This Row],[discount]]</f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13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Table1[[#This Row],[sales]]*Table1[[#This Row],[discount]]</f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13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Table1[[#This Row],[sales]]*Table1[[#This Row],[discount]]</f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13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Table1[[#This Row],[sales]]*Table1[[#This Row],[discount]]</f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13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Table1[[#This Row],[sales]]*Table1[[#This Row],[discount]]</f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13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Table1[[#This Row],[sales]]*Table1[[#This Row],[discount]]</f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13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Table1[[#This Row],[sales]]*Table1[[#This Row],[discount]]</f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13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Table1[[#This Row],[sales]]*Table1[[#This Row],[discount]]</f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13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Table1[[#This Row],[sales]]*Table1[[#This Row],[discount]]</f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13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Table1[[#This Row],[sales]]*Table1[[#This Row],[discount]]</f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13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Table1[[#This Row],[sales]]*Table1[[#This Row],[discount]]</f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13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Table1[[#This Row],[sales]]*Table1[[#This Row],[discount]]</f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13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Table1[[#This Row],[sales]]*Table1[[#This Row],[discount]]</f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13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Table1[[#This Row],[sales]]*Table1[[#This Row],[discount]]</f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13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Table1[[#This Row],[sales]]*Table1[[#This Row],[discount]]</f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13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Table1[[#This Row],[sales]]*Table1[[#This Row],[discount]]</f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13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Table1[[#This Row],[sales]]*Table1[[#This Row],[discount]]</f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13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Table1[[#This Row],[sales]]*Table1[[#This Row],[discount]]</f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13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Table1[[#This Row],[sales]]*Table1[[#This Row],[discount]]</f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13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Table1[[#This Row],[sales]]*Table1[[#This Row],[discount]]</f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13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Table1[[#This Row],[sales]]*Table1[[#This Row],[discount]]</f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13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Table1[[#This Row],[sales]]*Table1[[#This Row],[discount]]</f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13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Table1[[#This Row],[sales]]*Table1[[#This Row],[discount]]</f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13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Table1[[#This Row],[sales]]*Table1[[#This Row],[discount]]</f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13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Table1[[#This Row],[sales]]*Table1[[#This Row],[discount]]</f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13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Table1[[#This Row],[sales]]*Table1[[#This Row],[discount]]</f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13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Table1[[#This Row],[sales]]*Table1[[#This Row],[discount]]</f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13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Table1[[#This Row],[sales]]*Table1[[#This Row],[discount]]</f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13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Table1[[#This Row],[sales]]*Table1[[#This Row],[discount]]</f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13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Table1[[#This Row],[sales]]*Table1[[#This Row],[discount]]</f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13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Table1[[#This Row],[sales]]*Table1[[#This Row],[discount]]</f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13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Table1[[#This Row],[sales]]*Table1[[#This Row],[discount]]</f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13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Table1[[#This Row],[sales]]*Table1[[#This Row],[discount]]</f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13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Table1[[#This Row],[sales]]*Table1[[#This Row],[discount]]</f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13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Table1[[#This Row],[sales]]*Table1[[#This Row],[discount]]</f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13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Table1[[#This Row],[sales]]*Table1[[#This Row],[discount]]</f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13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Table1[[#This Row],[sales]]*Table1[[#This Row],[discount]]</f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13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Table1[[#This Row],[sales]]*Table1[[#This Row],[discount]]</f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13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Table1[[#This Row],[sales]]*Table1[[#This Row],[discount]]</f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13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Table1[[#This Row],[sales]]*Table1[[#This Row],[discount]]</f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13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Table1[[#This Row],[sales]]*Table1[[#This Row],[discount]]</f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13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Table1[[#This Row],[sales]]*Table1[[#This Row],[discount]]</f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13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Table1[[#This Row],[sales]]*Table1[[#This Row],[discount]]</f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13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Table1[[#This Row],[sales]]*Table1[[#This Row],[discount]]</f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13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Table1[[#This Row],[sales]]*Table1[[#This Row],[discount]]</f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13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Table1[[#This Row],[sales]]*Table1[[#This Row],[discount]]</f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13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Table1[[#This Row],[sales]]*Table1[[#This Row],[discount]]</f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13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Table1[[#This Row],[sales]]*Table1[[#This Row],[discount]]</f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14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Table1[[#This Row],[sales]]*Table1[[#This Row],[discount]]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14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Table1[[#This Row],[sales]]*Table1[[#This Row],[discount]]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14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Table1[[#This Row],[sales]]*Table1[[#This Row],[discount]]</f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14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Table1[[#This Row],[sales]]*Table1[[#This Row],[discount]]</f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14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Table1[[#This Row],[sales]]*Table1[[#This Row],[discount]]</f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14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Table1[[#This Row],[sales]]*Table1[[#This Row],[discount]]</f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14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Table1[[#This Row],[sales]]*Table1[[#This Row],[discount]]</f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14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Table1[[#This Row],[sales]]*Table1[[#This Row],[discount]]</f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14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Table1[[#This Row],[sales]]*Table1[[#This Row],[discount]]</f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14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Table1[[#This Row],[sales]]*Table1[[#This Row],[discount]]</f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14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Table1[[#This Row],[sales]]*Table1[[#This Row],[discount]]</f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14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Table1[[#This Row],[sales]]*Table1[[#This Row],[discount]]</f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14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Table1[[#This Row],[sales]]*Table1[[#This Row],[discount]]</f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14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Table1[[#This Row],[sales]]*Table1[[#This Row],[discount]]</f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14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Table1[[#This Row],[sales]]*Table1[[#This Row],[discount]]</f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14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Table1[[#This Row],[sales]]*Table1[[#This Row],[discount]]</f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14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Table1[[#This Row],[sales]]*Table1[[#This Row],[discount]]</f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14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Table1[[#This Row],[sales]]*Table1[[#This Row],[discount]]</f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14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Table1[[#This Row],[sales]]*Table1[[#This Row],[discount]]</f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14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Table1[[#This Row],[sales]]*Table1[[#This Row],[discount]]</f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14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Table1[[#This Row],[sales]]*Table1[[#This Row],[discount]]</f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14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Table1[[#This Row],[sales]]*Table1[[#This Row],[discount]]</f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14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Table1[[#This Row],[sales]]*Table1[[#This Row],[discount]]</f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14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Table1[[#This Row],[sales]]*Table1[[#This Row],[discount]]</f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14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Table1[[#This Row],[sales]]*Table1[[#This Row],[discount]]</f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14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Table1[[#This Row],[sales]]*Table1[[#This Row],[discount]]</f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14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Table1[[#This Row],[sales]]*Table1[[#This Row],[discount]]</f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14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Table1[[#This Row],[sales]]*Table1[[#This Row],[discount]]</f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14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Table1[[#This Row],[sales]]*Table1[[#This Row],[discount]]</f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14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Table1[[#This Row],[sales]]*Table1[[#This Row],[discount]]</f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14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Table1[[#This Row],[sales]]*Table1[[#This Row],[discount]]</f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14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Table1[[#This Row],[sales]]*Table1[[#This Row],[discount]]</f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14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Table1[[#This Row],[sales]]*Table1[[#This Row],[discount]]</f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14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Table1[[#This Row],[sales]]*Table1[[#This Row],[discount]]</f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14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Table1[[#This Row],[sales]]*Table1[[#This Row],[discount]]</f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14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Table1[[#This Row],[sales]]*Table1[[#This Row],[discount]]</f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14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Table1[[#This Row],[sales]]*Table1[[#This Row],[discount]]</f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14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Table1[[#This Row],[sales]]*Table1[[#This Row],[discount]]</f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14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Table1[[#This Row],[sales]]*Table1[[#This Row],[discount]]</f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14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Table1[[#This Row],[sales]]*Table1[[#This Row],[discount]]</f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14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Table1[[#This Row],[sales]]*Table1[[#This Row],[discount]]</f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14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Table1[[#This Row],[sales]]*Table1[[#This Row],[discount]]</f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14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Table1[[#This Row],[sales]]*Table1[[#This Row],[discount]]</f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14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Table1[[#This Row],[sales]]*Table1[[#This Row],[discount]]</f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14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Table1[[#This Row],[sales]]*Table1[[#This Row],[discount]]</f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14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Table1[[#This Row],[sales]]*Table1[[#This Row],[discount]]</f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14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Table1[[#This Row],[sales]]*Table1[[#This Row],[discount]]</f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14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Table1[[#This Row],[sales]]*Table1[[#This Row],[discount]]</f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14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Table1[[#This Row],[sales]]*Table1[[#This Row],[discount]]</f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14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Table1[[#This Row],[sales]]*Table1[[#This Row],[discount]]</f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14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Table1[[#This Row],[sales]]*Table1[[#This Row],[discount]]</f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14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Table1[[#This Row],[sales]]*Table1[[#This Row],[discount]]</f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14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Table1[[#This Row],[sales]]*Table1[[#This Row],[discount]]</f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14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Table1[[#This Row],[sales]]*Table1[[#This Row],[discount]]</f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14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Table1[[#This Row],[sales]]*Table1[[#This Row],[discount]]</f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14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Table1[[#This Row],[sales]]*Table1[[#This Row],[discount]]</f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14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Table1[[#This Row],[sales]]*Table1[[#This Row],[discount]]</f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14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Table1[[#This Row],[sales]]*Table1[[#This Row],[discount]]</f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14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Table1[[#This Row],[sales]]*Table1[[#This Row],[discount]]</f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14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Table1[[#This Row],[sales]]*Table1[[#This Row],[discount]]</f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14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Table1[[#This Row],[sales]]*Table1[[#This Row],[discount]]</f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14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Table1[[#This Row],[sales]]*Table1[[#This Row],[discount]]</f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14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Table1[[#This Row],[sales]]*Table1[[#This Row],[discount]]</f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14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Table1[[#This Row],[sales]]*Table1[[#This Row],[discount]]</f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141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Table1[[#This Row],[sales]]*Table1[[#This Row],[discount]]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141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Table1[[#This Row],[sales]]*Table1[[#This Row],[discount]]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141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Table1[[#This Row],[sales]]*Table1[[#This Row],[discount]]</f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141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Table1[[#This Row],[sales]]*Table1[[#This Row],[discount]]</f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141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Table1[[#This Row],[sales]]*Table1[[#This Row],[discount]]</f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141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Table1[[#This Row],[sales]]*Table1[[#This Row],[discount]]</f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141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Table1[[#This Row],[sales]]*Table1[[#This Row],[discount]]</f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141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Table1[[#This Row],[sales]]*Table1[[#This Row],[discount]]</f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141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Table1[[#This Row],[sales]]*Table1[[#This Row],[discount]]</f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141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Table1[[#This Row],[sales]]*Table1[[#This Row],[discount]]</f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141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Table1[[#This Row],[sales]]*Table1[[#This Row],[discount]]</f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141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Table1[[#This Row],[sales]]*Table1[[#This Row],[discount]]</f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141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Table1[[#This Row],[sales]]*Table1[[#This Row],[discount]]</f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141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Table1[[#This Row],[sales]]*Table1[[#This Row],[discount]]</f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141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Table1[[#This Row],[sales]]*Table1[[#This Row],[discount]]</f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141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Table1[[#This Row],[sales]]*Table1[[#This Row],[discount]]</f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141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Table1[[#This Row],[sales]]*Table1[[#This Row],[discount]]</f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141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Table1[[#This Row],[sales]]*Table1[[#This Row],[discount]]</f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141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Table1[[#This Row],[sales]]*Table1[[#This Row],[discount]]</f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141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Table1[[#This Row],[sales]]*Table1[[#This Row],[discount]]</f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141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Table1[[#This Row],[sales]]*Table1[[#This Row],[discount]]</f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141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Table1[[#This Row],[sales]]*Table1[[#This Row],[discount]]</f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141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Table1[[#This Row],[sales]]*Table1[[#This Row],[discount]]</f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141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Table1[[#This Row],[sales]]*Table1[[#This Row],[discount]]</f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141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Table1[[#This Row],[sales]]*Table1[[#This Row],[discount]]</f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141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Table1[[#This Row],[sales]]*Table1[[#This Row],[discount]]</f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141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Table1[[#This Row],[sales]]*Table1[[#This Row],[discount]]</f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141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Table1[[#This Row],[sales]]*Table1[[#This Row],[discount]]</f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141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Table1[[#This Row],[sales]]*Table1[[#This Row],[discount]]</f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141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Table1[[#This Row],[sales]]*Table1[[#This Row],[discount]]</f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141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Table1[[#This Row],[sales]]*Table1[[#This Row],[discount]]</f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141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Table1[[#This Row],[sales]]*Table1[[#This Row],[discount]]</f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141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Table1[[#This Row],[sales]]*Table1[[#This Row],[discount]]</f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141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Table1[[#This Row],[sales]]*Table1[[#This Row],[discount]]</f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141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Table1[[#This Row],[sales]]*Table1[[#This Row],[discount]]</f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141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Table1[[#This Row],[sales]]*Table1[[#This Row],[discount]]</f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141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Table1[[#This Row],[sales]]*Table1[[#This Row],[discount]]</f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141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Table1[[#This Row],[sales]]*Table1[[#This Row],[discount]]</f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141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Table1[[#This Row],[sales]]*Table1[[#This Row],[discount]]</f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141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Table1[[#This Row],[sales]]*Table1[[#This Row],[discount]]</f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141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Table1[[#This Row],[sales]]*Table1[[#This Row],[discount]]</f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141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Table1[[#This Row],[sales]]*Table1[[#This Row],[discount]]</f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141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Table1[[#This Row],[sales]]*Table1[[#This Row],[discount]]</f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141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Table1[[#This Row],[sales]]*Table1[[#This Row],[discount]]</f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141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Table1[[#This Row],[sales]]*Table1[[#This Row],[discount]]</f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141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Table1[[#This Row],[sales]]*Table1[[#This Row],[discount]]</f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141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Table1[[#This Row],[sales]]*Table1[[#This Row],[discount]]</f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141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Table1[[#This Row],[sales]]*Table1[[#This Row],[discount]]</f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141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Table1[[#This Row],[sales]]*Table1[[#This Row],[discount]]</f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141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Table1[[#This Row],[sales]]*Table1[[#This Row],[discount]]</f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141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Table1[[#This Row],[sales]]*Table1[[#This Row],[discount]]</f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141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Table1[[#This Row],[sales]]*Table1[[#This Row],[discount]]</f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141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Table1[[#This Row],[sales]]*Table1[[#This Row],[discount]]</f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141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Table1[[#This Row],[sales]]*Table1[[#This Row],[discount]]</f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141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Table1[[#This Row],[sales]]*Table1[[#This Row],[discount]]</f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141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Table1[[#This Row],[sales]]*Table1[[#This Row],[discount]]</f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141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Table1[[#This Row],[sales]]*Table1[[#This Row],[discount]]</f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141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Table1[[#This Row],[sales]]*Table1[[#This Row],[discount]]</f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141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Table1[[#This Row],[sales]]*Table1[[#This Row],[discount]]</f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141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Table1[[#This Row],[sales]]*Table1[[#This Row],[discount]]</f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141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Table1[[#This Row],[sales]]*Table1[[#This Row],[discount]]</f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141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Table1[[#This Row],[sales]]*Table1[[#This Row],[discount]]</f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141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Table1[[#This Row],[sales]]*Table1[[#This Row],[discount]]</f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141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Table1[[#This Row],[sales]]*Table1[[#This Row],[discount]]</f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142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Table1[[#This Row],[sales]]*Table1[[#This Row],[discount]]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142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Table1[[#This Row],[sales]]*Table1[[#This Row],[discount]]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142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Table1[[#This Row],[sales]]*Table1[[#This Row],[discount]]</f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142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Table1[[#This Row],[sales]]*Table1[[#This Row],[discount]]</f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142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Table1[[#This Row],[sales]]*Table1[[#This Row],[discount]]</f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142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Table1[[#This Row],[sales]]*Table1[[#This Row],[discount]]</f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142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Table1[[#This Row],[sales]]*Table1[[#This Row],[discount]]</f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142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Table1[[#This Row],[sales]]*Table1[[#This Row],[discount]]</f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142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Table1[[#This Row],[sales]]*Table1[[#This Row],[discount]]</f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142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Table1[[#This Row],[sales]]*Table1[[#This Row],[discount]]</f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142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Table1[[#This Row],[sales]]*Table1[[#This Row],[discount]]</f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142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Table1[[#This Row],[sales]]*Table1[[#This Row],[discount]]</f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142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Table1[[#This Row],[sales]]*Table1[[#This Row],[discount]]</f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142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Table1[[#This Row],[sales]]*Table1[[#This Row],[discount]]</f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142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Table1[[#This Row],[sales]]*Table1[[#This Row],[discount]]</f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142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Table1[[#This Row],[sales]]*Table1[[#This Row],[discount]]</f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142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Table1[[#This Row],[sales]]*Table1[[#This Row],[discount]]</f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142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Table1[[#This Row],[sales]]*Table1[[#This Row],[discount]]</f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142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Table1[[#This Row],[sales]]*Table1[[#This Row],[discount]]</f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142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Table1[[#This Row],[sales]]*Table1[[#This Row],[discount]]</f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142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Table1[[#This Row],[sales]]*Table1[[#This Row],[discount]]</f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142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Table1[[#This Row],[sales]]*Table1[[#This Row],[discount]]</f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142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Table1[[#This Row],[sales]]*Table1[[#This Row],[discount]]</f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142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Table1[[#This Row],[sales]]*Table1[[#This Row],[discount]]</f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142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Table1[[#This Row],[sales]]*Table1[[#This Row],[discount]]</f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142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Table1[[#This Row],[sales]]*Table1[[#This Row],[discount]]</f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142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Table1[[#This Row],[sales]]*Table1[[#This Row],[discount]]</f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142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Table1[[#This Row],[sales]]*Table1[[#This Row],[discount]]</f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142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Table1[[#This Row],[sales]]*Table1[[#This Row],[discount]]</f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142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Table1[[#This Row],[sales]]*Table1[[#This Row],[discount]]</f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142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Table1[[#This Row],[sales]]*Table1[[#This Row],[discount]]</f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142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Table1[[#This Row],[sales]]*Table1[[#This Row],[discount]]</f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142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Table1[[#This Row],[sales]]*Table1[[#This Row],[discount]]</f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142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Table1[[#This Row],[sales]]*Table1[[#This Row],[discount]]</f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142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Table1[[#This Row],[sales]]*Table1[[#This Row],[discount]]</f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142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Table1[[#This Row],[sales]]*Table1[[#This Row],[discount]]</f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142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Table1[[#This Row],[sales]]*Table1[[#This Row],[discount]]</f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142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Table1[[#This Row],[sales]]*Table1[[#This Row],[discount]]</f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142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Table1[[#This Row],[sales]]*Table1[[#This Row],[discount]]</f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142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Table1[[#This Row],[sales]]*Table1[[#This Row],[discount]]</f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142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Table1[[#This Row],[sales]]*Table1[[#This Row],[discount]]</f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142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Table1[[#This Row],[sales]]*Table1[[#This Row],[discount]]</f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142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Table1[[#This Row],[sales]]*Table1[[#This Row],[discount]]</f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142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Table1[[#This Row],[sales]]*Table1[[#This Row],[discount]]</f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142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Table1[[#This Row],[sales]]*Table1[[#This Row],[discount]]</f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142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Table1[[#This Row],[sales]]*Table1[[#This Row],[discount]]</f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142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Table1[[#This Row],[sales]]*Table1[[#This Row],[discount]]</f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142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Table1[[#This Row],[sales]]*Table1[[#This Row],[discount]]</f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142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Table1[[#This Row],[sales]]*Table1[[#This Row],[discount]]</f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142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Table1[[#This Row],[sales]]*Table1[[#This Row],[discount]]</f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142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Table1[[#This Row],[sales]]*Table1[[#This Row],[discount]]</f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142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Table1[[#This Row],[sales]]*Table1[[#This Row],[discount]]</f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142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Table1[[#This Row],[sales]]*Table1[[#This Row],[discount]]</f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142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Table1[[#This Row],[sales]]*Table1[[#This Row],[discount]]</f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142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Table1[[#This Row],[sales]]*Table1[[#This Row],[discount]]</f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142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Table1[[#This Row],[sales]]*Table1[[#This Row],[discount]]</f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142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Table1[[#This Row],[sales]]*Table1[[#This Row],[discount]]</f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142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Table1[[#This Row],[sales]]*Table1[[#This Row],[discount]]</f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142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Table1[[#This Row],[sales]]*Table1[[#This Row],[discount]]</f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142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Table1[[#This Row],[sales]]*Table1[[#This Row],[discount]]</f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142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Table1[[#This Row],[sales]]*Table1[[#This Row],[discount]]</f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142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Table1[[#This Row],[sales]]*Table1[[#This Row],[discount]]</f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142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Table1[[#This Row],[sales]]*Table1[[#This Row],[discount]]</f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142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Table1[[#This Row],[sales]]*Table1[[#This Row],[discount]]</f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143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Table1[[#This Row],[sales]]*Table1[[#This Row],[discount]]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143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Table1[[#This Row],[sales]]*Table1[[#This Row],[discount]]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143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Table1[[#This Row],[sales]]*Table1[[#This Row],[discount]]</f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143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Table1[[#This Row],[sales]]*Table1[[#This Row],[discount]]</f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143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Table1[[#This Row],[sales]]*Table1[[#This Row],[discount]]</f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143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Table1[[#This Row],[sales]]*Table1[[#This Row],[discount]]</f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143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Table1[[#This Row],[sales]]*Table1[[#This Row],[discount]]</f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143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Table1[[#This Row],[sales]]*Table1[[#This Row],[discount]]</f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143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Table1[[#This Row],[sales]]*Table1[[#This Row],[discount]]</f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143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Table1[[#This Row],[sales]]*Table1[[#This Row],[discount]]</f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143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Table1[[#This Row],[sales]]*Table1[[#This Row],[discount]]</f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143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Table1[[#This Row],[sales]]*Table1[[#This Row],[discount]]</f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143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Table1[[#This Row],[sales]]*Table1[[#This Row],[discount]]</f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143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Table1[[#This Row],[sales]]*Table1[[#This Row],[discount]]</f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143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Table1[[#This Row],[sales]]*Table1[[#This Row],[discount]]</f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143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Table1[[#This Row],[sales]]*Table1[[#This Row],[discount]]</f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143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Table1[[#This Row],[sales]]*Table1[[#This Row],[discount]]</f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143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Table1[[#This Row],[sales]]*Table1[[#This Row],[discount]]</f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143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Table1[[#This Row],[sales]]*Table1[[#This Row],[discount]]</f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143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Table1[[#This Row],[sales]]*Table1[[#This Row],[discount]]</f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143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Table1[[#This Row],[sales]]*Table1[[#This Row],[discount]]</f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143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Table1[[#This Row],[sales]]*Table1[[#This Row],[discount]]</f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143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Table1[[#This Row],[sales]]*Table1[[#This Row],[discount]]</f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143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Table1[[#This Row],[sales]]*Table1[[#This Row],[discount]]</f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143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Table1[[#This Row],[sales]]*Table1[[#This Row],[discount]]</f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143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Table1[[#This Row],[sales]]*Table1[[#This Row],[discount]]</f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143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Table1[[#This Row],[sales]]*Table1[[#This Row],[discount]]</f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143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Table1[[#This Row],[sales]]*Table1[[#This Row],[discount]]</f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143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Table1[[#This Row],[sales]]*Table1[[#This Row],[discount]]</f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143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Table1[[#This Row],[sales]]*Table1[[#This Row],[discount]]</f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143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Table1[[#This Row],[sales]]*Table1[[#This Row],[discount]]</f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143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Table1[[#This Row],[sales]]*Table1[[#This Row],[discount]]</f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143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Table1[[#This Row],[sales]]*Table1[[#This Row],[discount]]</f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143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Table1[[#This Row],[sales]]*Table1[[#This Row],[discount]]</f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143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Table1[[#This Row],[sales]]*Table1[[#This Row],[discount]]</f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143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Table1[[#This Row],[sales]]*Table1[[#This Row],[discount]]</f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143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Table1[[#This Row],[sales]]*Table1[[#This Row],[discount]]</f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143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Table1[[#This Row],[sales]]*Table1[[#This Row],[discount]]</f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143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Table1[[#This Row],[sales]]*Table1[[#This Row],[discount]]</f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143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Table1[[#This Row],[sales]]*Table1[[#This Row],[discount]]</f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143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Table1[[#This Row],[sales]]*Table1[[#This Row],[discount]]</f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143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Table1[[#This Row],[sales]]*Table1[[#This Row],[discount]]</f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143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Table1[[#This Row],[sales]]*Table1[[#This Row],[discount]]</f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143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Table1[[#This Row],[sales]]*Table1[[#This Row],[discount]]</f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143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Table1[[#This Row],[sales]]*Table1[[#This Row],[discount]]</f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143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Table1[[#This Row],[sales]]*Table1[[#This Row],[discount]]</f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143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Table1[[#This Row],[sales]]*Table1[[#This Row],[discount]]</f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143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Table1[[#This Row],[sales]]*Table1[[#This Row],[discount]]</f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143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Table1[[#This Row],[sales]]*Table1[[#This Row],[discount]]</f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143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Table1[[#This Row],[sales]]*Table1[[#This Row],[discount]]</f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143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Table1[[#This Row],[sales]]*Table1[[#This Row],[discount]]</f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143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Table1[[#This Row],[sales]]*Table1[[#This Row],[discount]]</f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143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Table1[[#This Row],[sales]]*Table1[[#This Row],[discount]]</f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143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Table1[[#This Row],[sales]]*Table1[[#This Row],[discount]]</f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143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Table1[[#This Row],[sales]]*Table1[[#This Row],[discount]]</f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143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Table1[[#This Row],[sales]]*Table1[[#This Row],[discount]]</f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143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Table1[[#This Row],[sales]]*Table1[[#This Row],[discount]]</f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143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Table1[[#This Row],[sales]]*Table1[[#This Row],[discount]]</f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143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Table1[[#This Row],[sales]]*Table1[[#This Row],[discount]]</f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143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Table1[[#This Row],[sales]]*Table1[[#This Row],[discount]]</f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143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Table1[[#This Row],[sales]]*Table1[[#This Row],[discount]]</f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143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Table1[[#This Row],[sales]]*Table1[[#This Row],[discount]]</f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143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Table1[[#This Row],[sales]]*Table1[[#This Row],[discount]]</f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143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Table1[[#This Row],[sales]]*Table1[[#This Row],[discount]]</f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144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Table1[[#This Row],[sales]]*Table1[[#This Row],[discount]]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144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Table1[[#This Row],[sales]]*Table1[[#This Row],[discount]]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144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Table1[[#This Row],[sales]]*Table1[[#This Row],[discount]]</f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144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Table1[[#This Row],[sales]]*Table1[[#This Row],[discount]]</f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144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Table1[[#This Row],[sales]]*Table1[[#This Row],[discount]]</f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144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Table1[[#This Row],[sales]]*Table1[[#This Row],[discount]]</f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144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Table1[[#This Row],[sales]]*Table1[[#This Row],[discount]]</f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144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Table1[[#This Row],[sales]]*Table1[[#This Row],[discount]]</f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144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Table1[[#This Row],[sales]]*Table1[[#This Row],[discount]]</f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144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Table1[[#This Row],[sales]]*Table1[[#This Row],[discount]]</f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144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Table1[[#This Row],[sales]]*Table1[[#This Row],[discount]]</f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144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Table1[[#This Row],[sales]]*Table1[[#This Row],[discount]]</f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144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Table1[[#This Row],[sales]]*Table1[[#This Row],[discount]]</f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144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Table1[[#This Row],[sales]]*Table1[[#This Row],[discount]]</f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144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Table1[[#This Row],[sales]]*Table1[[#This Row],[discount]]</f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144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Table1[[#This Row],[sales]]*Table1[[#This Row],[discount]]</f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144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Table1[[#This Row],[sales]]*Table1[[#This Row],[discount]]</f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144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Table1[[#This Row],[sales]]*Table1[[#This Row],[discount]]</f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144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Table1[[#This Row],[sales]]*Table1[[#This Row],[discount]]</f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144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Table1[[#This Row],[sales]]*Table1[[#This Row],[discount]]</f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144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Table1[[#This Row],[sales]]*Table1[[#This Row],[discount]]</f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144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Table1[[#This Row],[sales]]*Table1[[#This Row],[discount]]</f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144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Table1[[#This Row],[sales]]*Table1[[#This Row],[discount]]</f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144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Table1[[#This Row],[sales]]*Table1[[#This Row],[discount]]</f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144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Table1[[#This Row],[sales]]*Table1[[#This Row],[discount]]</f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144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Table1[[#This Row],[sales]]*Table1[[#This Row],[discount]]</f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144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Table1[[#This Row],[sales]]*Table1[[#This Row],[discount]]</f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144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Table1[[#This Row],[sales]]*Table1[[#This Row],[discount]]</f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144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Table1[[#This Row],[sales]]*Table1[[#This Row],[discount]]</f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144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Table1[[#This Row],[sales]]*Table1[[#This Row],[discount]]</f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144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Table1[[#This Row],[sales]]*Table1[[#This Row],[discount]]</f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144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Table1[[#This Row],[sales]]*Table1[[#This Row],[discount]]</f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144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Table1[[#This Row],[sales]]*Table1[[#This Row],[discount]]</f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144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Table1[[#This Row],[sales]]*Table1[[#This Row],[discount]]</f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144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Table1[[#This Row],[sales]]*Table1[[#This Row],[discount]]</f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144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Table1[[#This Row],[sales]]*Table1[[#This Row],[discount]]</f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144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Table1[[#This Row],[sales]]*Table1[[#This Row],[discount]]</f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144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Table1[[#This Row],[sales]]*Table1[[#This Row],[discount]]</f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144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Table1[[#This Row],[sales]]*Table1[[#This Row],[discount]]</f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144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Table1[[#This Row],[sales]]*Table1[[#This Row],[discount]]</f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144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Table1[[#This Row],[sales]]*Table1[[#This Row],[discount]]</f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144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Table1[[#This Row],[sales]]*Table1[[#This Row],[discount]]</f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144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Table1[[#This Row],[sales]]*Table1[[#This Row],[discount]]</f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144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Table1[[#This Row],[sales]]*Table1[[#This Row],[discount]]</f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144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Table1[[#This Row],[sales]]*Table1[[#This Row],[discount]]</f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144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Table1[[#This Row],[sales]]*Table1[[#This Row],[discount]]</f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144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Table1[[#This Row],[sales]]*Table1[[#This Row],[discount]]</f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144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Table1[[#This Row],[sales]]*Table1[[#This Row],[discount]]</f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144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Table1[[#This Row],[sales]]*Table1[[#This Row],[discount]]</f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144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Table1[[#This Row],[sales]]*Table1[[#This Row],[discount]]</f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144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Table1[[#This Row],[sales]]*Table1[[#This Row],[discount]]</f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144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Table1[[#This Row],[sales]]*Table1[[#This Row],[discount]]</f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144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Table1[[#This Row],[sales]]*Table1[[#This Row],[discount]]</f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144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Table1[[#This Row],[sales]]*Table1[[#This Row],[discount]]</f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144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Table1[[#This Row],[sales]]*Table1[[#This Row],[discount]]</f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144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Table1[[#This Row],[sales]]*Table1[[#This Row],[discount]]</f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144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Table1[[#This Row],[sales]]*Table1[[#This Row],[discount]]</f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144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Table1[[#This Row],[sales]]*Table1[[#This Row],[discount]]</f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144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Table1[[#This Row],[sales]]*Table1[[#This Row],[discount]]</f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144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Table1[[#This Row],[sales]]*Table1[[#This Row],[discount]]</f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144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Table1[[#This Row],[sales]]*Table1[[#This Row],[discount]]</f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144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Table1[[#This Row],[sales]]*Table1[[#This Row],[discount]]</f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144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Table1[[#This Row],[sales]]*Table1[[#This Row],[discount]]</f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144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Table1[[#This Row],[sales]]*Table1[[#This Row],[discount]]</f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145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Table1[[#This Row],[sales]]*Table1[[#This Row],[discount]]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145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Table1[[#This Row],[sales]]*Table1[[#This Row],[discount]]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145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Table1[[#This Row],[sales]]*Table1[[#This Row],[discount]]</f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145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Table1[[#This Row],[sales]]*Table1[[#This Row],[discount]]</f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145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Table1[[#This Row],[sales]]*Table1[[#This Row],[discount]]</f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145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Table1[[#This Row],[sales]]*Table1[[#This Row],[discount]]</f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145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Table1[[#This Row],[sales]]*Table1[[#This Row],[discount]]</f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145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Table1[[#This Row],[sales]]*Table1[[#This Row],[discount]]</f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145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Table1[[#This Row],[sales]]*Table1[[#This Row],[discount]]</f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145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Table1[[#This Row],[sales]]*Table1[[#This Row],[discount]]</f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145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Table1[[#This Row],[sales]]*Table1[[#This Row],[discount]]</f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145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Table1[[#This Row],[sales]]*Table1[[#This Row],[discount]]</f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145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Table1[[#This Row],[sales]]*Table1[[#This Row],[discount]]</f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145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Table1[[#This Row],[sales]]*Table1[[#This Row],[discount]]</f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145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Table1[[#This Row],[sales]]*Table1[[#This Row],[discount]]</f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145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Table1[[#This Row],[sales]]*Table1[[#This Row],[discount]]</f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145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Table1[[#This Row],[sales]]*Table1[[#This Row],[discount]]</f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145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Table1[[#This Row],[sales]]*Table1[[#This Row],[discount]]</f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145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Table1[[#This Row],[sales]]*Table1[[#This Row],[discount]]</f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145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Table1[[#This Row],[sales]]*Table1[[#This Row],[discount]]</f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145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Table1[[#This Row],[sales]]*Table1[[#This Row],[discount]]</f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145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Table1[[#This Row],[sales]]*Table1[[#This Row],[discount]]</f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145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Table1[[#This Row],[sales]]*Table1[[#This Row],[discount]]</f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145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Table1[[#This Row],[sales]]*Table1[[#This Row],[discount]]</f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145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Table1[[#This Row],[sales]]*Table1[[#This Row],[discount]]</f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145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Table1[[#This Row],[sales]]*Table1[[#This Row],[discount]]</f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145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Table1[[#This Row],[sales]]*Table1[[#This Row],[discount]]</f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145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Table1[[#This Row],[sales]]*Table1[[#This Row],[discount]]</f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145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Table1[[#This Row],[sales]]*Table1[[#This Row],[discount]]</f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145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Table1[[#This Row],[sales]]*Table1[[#This Row],[discount]]</f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145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Table1[[#This Row],[sales]]*Table1[[#This Row],[discount]]</f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145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Table1[[#This Row],[sales]]*Table1[[#This Row],[discount]]</f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145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Table1[[#This Row],[sales]]*Table1[[#This Row],[discount]]</f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145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Table1[[#This Row],[sales]]*Table1[[#This Row],[discount]]</f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145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Table1[[#This Row],[sales]]*Table1[[#This Row],[discount]]</f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145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Table1[[#This Row],[sales]]*Table1[[#This Row],[discount]]</f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145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Table1[[#This Row],[sales]]*Table1[[#This Row],[discount]]</f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145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Table1[[#This Row],[sales]]*Table1[[#This Row],[discount]]</f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145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Table1[[#This Row],[sales]]*Table1[[#This Row],[discount]]</f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145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Table1[[#This Row],[sales]]*Table1[[#This Row],[discount]]</f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145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Table1[[#This Row],[sales]]*Table1[[#This Row],[discount]]</f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145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Table1[[#This Row],[sales]]*Table1[[#This Row],[discount]]</f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145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Table1[[#This Row],[sales]]*Table1[[#This Row],[discount]]</f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145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Table1[[#This Row],[sales]]*Table1[[#This Row],[discount]]</f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145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Table1[[#This Row],[sales]]*Table1[[#This Row],[discount]]</f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145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Table1[[#This Row],[sales]]*Table1[[#This Row],[discount]]</f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145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Table1[[#This Row],[sales]]*Table1[[#This Row],[discount]]</f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145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Table1[[#This Row],[sales]]*Table1[[#This Row],[discount]]</f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145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Table1[[#This Row],[sales]]*Table1[[#This Row],[discount]]</f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145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Table1[[#This Row],[sales]]*Table1[[#This Row],[discount]]</f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145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Table1[[#This Row],[sales]]*Table1[[#This Row],[discount]]</f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145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Table1[[#This Row],[sales]]*Table1[[#This Row],[discount]]</f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145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Table1[[#This Row],[sales]]*Table1[[#This Row],[discount]]</f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145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Table1[[#This Row],[sales]]*Table1[[#This Row],[discount]]</f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145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Table1[[#This Row],[sales]]*Table1[[#This Row],[discount]]</f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145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Table1[[#This Row],[sales]]*Table1[[#This Row],[discount]]</f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145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Table1[[#This Row],[sales]]*Table1[[#This Row],[discount]]</f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145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Table1[[#This Row],[sales]]*Table1[[#This Row],[discount]]</f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145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Table1[[#This Row],[sales]]*Table1[[#This Row],[discount]]</f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145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Table1[[#This Row],[sales]]*Table1[[#This Row],[discount]]</f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145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Table1[[#This Row],[sales]]*Table1[[#This Row],[discount]]</f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145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Table1[[#This Row],[sales]]*Table1[[#This Row],[discount]]</f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145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Table1[[#This Row],[sales]]*Table1[[#This Row],[discount]]</f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145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Table1[[#This Row],[sales]]*Table1[[#This Row],[discount]]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146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Table1[[#This Row],[sales]]*Table1[[#This Row],[discount]]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146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Table1[[#This Row],[sales]]*Table1[[#This Row],[discount]]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146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Table1[[#This Row],[sales]]*Table1[[#This Row],[discount]]</f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146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Table1[[#This Row],[sales]]*Table1[[#This Row],[discount]]</f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146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Table1[[#This Row],[sales]]*Table1[[#This Row],[discount]]</f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146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Table1[[#This Row],[sales]]*Table1[[#This Row],[discount]]</f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146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Table1[[#This Row],[sales]]*Table1[[#This Row],[discount]]</f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146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Table1[[#This Row],[sales]]*Table1[[#This Row],[discount]]</f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146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Table1[[#This Row],[sales]]*Table1[[#This Row],[discount]]</f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146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Table1[[#This Row],[sales]]*Table1[[#This Row],[discount]]</f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146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Table1[[#This Row],[sales]]*Table1[[#This Row],[discount]]</f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146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Table1[[#This Row],[sales]]*Table1[[#This Row],[discount]]</f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146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Table1[[#This Row],[sales]]*Table1[[#This Row],[discount]]</f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146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Table1[[#This Row],[sales]]*Table1[[#This Row],[discount]]</f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146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Table1[[#This Row],[sales]]*Table1[[#This Row],[discount]]</f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146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Table1[[#This Row],[sales]]*Table1[[#This Row],[discount]]</f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146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Table1[[#This Row],[sales]]*Table1[[#This Row],[discount]]</f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146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Table1[[#This Row],[sales]]*Table1[[#This Row],[discount]]</f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146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Table1[[#This Row],[sales]]*Table1[[#This Row],[discount]]</f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146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Table1[[#This Row],[sales]]*Table1[[#This Row],[discount]]</f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146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Table1[[#This Row],[sales]]*Table1[[#This Row],[discount]]</f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146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Table1[[#This Row],[sales]]*Table1[[#This Row],[discount]]</f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146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Table1[[#This Row],[sales]]*Table1[[#This Row],[discount]]</f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146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Table1[[#This Row],[sales]]*Table1[[#This Row],[discount]]</f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146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Table1[[#This Row],[sales]]*Table1[[#This Row],[discount]]</f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146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Table1[[#This Row],[sales]]*Table1[[#This Row],[discount]]</f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146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Table1[[#This Row],[sales]]*Table1[[#This Row],[discount]]</f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146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Table1[[#This Row],[sales]]*Table1[[#This Row],[discount]]</f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146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Table1[[#This Row],[sales]]*Table1[[#This Row],[discount]]</f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146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Table1[[#This Row],[sales]]*Table1[[#This Row],[discount]]</f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146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Table1[[#This Row],[sales]]*Table1[[#This Row],[discount]]</f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146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Table1[[#This Row],[sales]]*Table1[[#This Row],[discount]]</f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146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Table1[[#This Row],[sales]]*Table1[[#This Row],[discount]]</f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146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Table1[[#This Row],[sales]]*Table1[[#This Row],[discount]]</f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146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Table1[[#This Row],[sales]]*Table1[[#This Row],[discount]]</f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146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Table1[[#This Row],[sales]]*Table1[[#This Row],[discount]]</f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146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Table1[[#This Row],[sales]]*Table1[[#This Row],[discount]]</f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146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Table1[[#This Row],[sales]]*Table1[[#This Row],[discount]]</f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146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Table1[[#This Row],[sales]]*Table1[[#This Row],[discount]]</f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146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Table1[[#This Row],[sales]]*Table1[[#This Row],[discount]]</f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146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Table1[[#This Row],[sales]]*Table1[[#This Row],[discount]]</f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146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Table1[[#This Row],[sales]]*Table1[[#This Row],[discount]]</f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146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Table1[[#This Row],[sales]]*Table1[[#This Row],[discount]]</f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146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Table1[[#This Row],[sales]]*Table1[[#This Row],[discount]]</f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146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Table1[[#This Row],[sales]]*Table1[[#This Row],[discount]]</f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146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Table1[[#This Row],[sales]]*Table1[[#This Row],[discount]]</f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146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Table1[[#This Row],[sales]]*Table1[[#This Row],[discount]]</f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146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Table1[[#This Row],[sales]]*Table1[[#This Row],[discount]]</f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146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Table1[[#This Row],[sales]]*Table1[[#This Row],[discount]]</f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146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Table1[[#This Row],[sales]]*Table1[[#This Row],[discount]]</f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146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Table1[[#This Row],[sales]]*Table1[[#This Row],[discount]]</f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146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Table1[[#This Row],[sales]]*Table1[[#This Row],[discount]]</f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146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Table1[[#This Row],[sales]]*Table1[[#This Row],[discount]]</f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146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Table1[[#This Row],[sales]]*Table1[[#This Row],[discount]]</f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146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Table1[[#This Row],[sales]]*Table1[[#This Row],[discount]]</f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146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Table1[[#This Row],[sales]]*Table1[[#This Row],[discount]]</f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146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Table1[[#This Row],[sales]]*Table1[[#This Row],[discount]]</f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146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Table1[[#This Row],[sales]]*Table1[[#This Row],[discount]]</f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146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Table1[[#This Row],[sales]]*Table1[[#This Row],[discount]]</f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146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Table1[[#This Row],[sales]]*Table1[[#This Row],[discount]]</f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146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Table1[[#This Row],[sales]]*Table1[[#This Row],[discount]]</f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146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Table1[[#This Row],[sales]]*Table1[[#This Row],[discount]]</f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146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Table1[[#This Row],[sales]]*Table1[[#This Row],[discount]]</f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146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Table1[[#This Row],[sales]]*Table1[[#This Row],[discount]]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147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Table1[[#This Row],[sales]]*Table1[[#This Row],[discount]]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147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Table1[[#This Row],[sales]]*Table1[[#This Row],[discount]]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147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Table1[[#This Row],[sales]]*Table1[[#This Row],[discount]]</f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147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Table1[[#This Row],[sales]]*Table1[[#This Row],[discount]]</f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147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Table1[[#This Row],[sales]]*Table1[[#This Row],[discount]]</f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147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Table1[[#This Row],[sales]]*Table1[[#This Row],[discount]]</f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147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Table1[[#This Row],[sales]]*Table1[[#This Row],[discount]]</f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147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Table1[[#This Row],[sales]]*Table1[[#This Row],[discount]]</f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147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Table1[[#This Row],[sales]]*Table1[[#This Row],[discount]]</f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147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Table1[[#This Row],[sales]]*Table1[[#This Row],[discount]]</f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147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Table1[[#This Row],[sales]]*Table1[[#This Row],[discount]]</f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147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Table1[[#This Row],[sales]]*Table1[[#This Row],[discount]]</f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147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Table1[[#This Row],[sales]]*Table1[[#This Row],[discount]]</f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147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Table1[[#This Row],[sales]]*Table1[[#This Row],[discount]]</f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147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Table1[[#This Row],[sales]]*Table1[[#This Row],[discount]]</f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147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Table1[[#This Row],[sales]]*Table1[[#This Row],[discount]]</f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147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Table1[[#This Row],[sales]]*Table1[[#This Row],[discount]]</f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147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Table1[[#This Row],[sales]]*Table1[[#This Row],[discount]]</f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147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Table1[[#This Row],[sales]]*Table1[[#This Row],[discount]]</f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147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Table1[[#This Row],[sales]]*Table1[[#This Row],[discount]]</f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147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Table1[[#This Row],[sales]]*Table1[[#This Row],[discount]]</f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147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Table1[[#This Row],[sales]]*Table1[[#This Row],[discount]]</f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147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Table1[[#This Row],[sales]]*Table1[[#This Row],[discount]]</f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147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Table1[[#This Row],[sales]]*Table1[[#This Row],[discount]]</f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147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Table1[[#This Row],[sales]]*Table1[[#This Row],[discount]]</f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147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Table1[[#This Row],[sales]]*Table1[[#This Row],[discount]]</f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147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Table1[[#This Row],[sales]]*Table1[[#This Row],[discount]]</f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147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Table1[[#This Row],[sales]]*Table1[[#This Row],[discount]]</f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147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Table1[[#This Row],[sales]]*Table1[[#This Row],[discount]]</f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147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Table1[[#This Row],[sales]]*Table1[[#This Row],[discount]]</f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147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Table1[[#This Row],[sales]]*Table1[[#This Row],[discount]]</f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147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Table1[[#This Row],[sales]]*Table1[[#This Row],[discount]]</f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147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Table1[[#This Row],[sales]]*Table1[[#This Row],[discount]]</f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147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Table1[[#This Row],[sales]]*Table1[[#This Row],[discount]]</f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147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Table1[[#This Row],[sales]]*Table1[[#This Row],[discount]]</f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147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Table1[[#This Row],[sales]]*Table1[[#This Row],[discount]]</f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147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Table1[[#This Row],[sales]]*Table1[[#This Row],[discount]]</f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147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Table1[[#This Row],[sales]]*Table1[[#This Row],[discount]]</f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147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Table1[[#This Row],[sales]]*Table1[[#This Row],[discount]]</f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147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Table1[[#This Row],[sales]]*Table1[[#This Row],[discount]]</f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147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Table1[[#This Row],[sales]]*Table1[[#This Row],[discount]]</f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147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Table1[[#This Row],[sales]]*Table1[[#This Row],[discount]]</f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147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Table1[[#This Row],[sales]]*Table1[[#This Row],[discount]]</f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147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Table1[[#This Row],[sales]]*Table1[[#This Row],[discount]]</f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147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Table1[[#This Row],[sales]]*Table1[[#This Row],[discount]]</f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147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Table1[[#This Row],[sales]]*Table1[[#This Row],[discount]]</f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147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Table1[[#This Row],[sales]]*Table1[[#This Row],[discount]]</f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147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Table1[[#This Row],[sales]]*Table1[[#This Row],[discount]]</f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147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Table1[[#This Row],[sales]]*Table1[[#This Row],[discount]]</f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147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Table1[[#This Row],[sales]]*Table1[[#This Row],[discount]]</f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147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Table1[[#This Row],[sales]]*Table1[[#This Row],[discount]]</f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147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Table1[[#This Row],[sales]]*Table1[[#This Row],[discount]]</f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147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Table1[[#This Row],[sales]]*Table1[[#This Row],[discount]]</f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147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Table1[[#This Row],[sales]]*Table1[[#This Row],[discount]]</f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147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Table1[[#This Row],[sales]]*Table1[[#This Row],[discount]]</f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147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Table1[[#This Row],[sales]]*Table1[[#This Row],[discount]]</f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147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Table1[[#This Row],[sales]]*Table1[[#This Row],[discount]]</f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147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Table1[[#This Row],[sales]]*Table1[[#This Row],[discount]]</f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147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Table1[[#This Row],[sales]]*Table1[[#This Row],[discount]]</f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147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Table1[[#This Row],[sales]]*Table1[[#This Row],[discount]]</f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147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Table1[[#This Row],[sales]]*Table1[[#This Row],[discount]]</f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147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Table1[[#This Row],[sales]]*Table1[[#This Row],[discount]]</f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147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Table1[[#This Row],[sales]]*Table1[[#This Row],[discount]]</f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147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Table1[[#This Row],[sales]]*Table1[[#This Row],[discount]]</f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148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Table1[[#This Row],[sales]]*Table1[[#This Row],[discount]]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148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Table1[[#This Row],[sales]]*Table1[[#This Row],[discount]]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148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Table1[[#This Row],[sales]]*Table1[[#This Row],[discount]]</f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148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Table1[[#This Row],[sales]]*Table1[[#This Row],[discount]]</f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148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Table1[[#This Row],[sales]]*Table1[[#This Row],[discount]]</f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148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Table1[[#This Row],[sales]]*Table1[[#This Row],[discount]]</f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148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Table1[[#This Row],[sales]]*Table1[[#This Row],[discount]]</f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148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Table1[[#This Row],[sales]]*Table1[[#This Row],[discount]]</f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148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Table1[[#This Row],[sales]]*Table1[[#This Row],[discount]]</f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148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Table1[[#This Row],[sales]]*Table1[[#This Row],[discount]]</f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148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Table1[[#This Row],[sales]]*Table1[[#This Row],[discount]]</f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148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Table1[[#This Row],[sales]]*Table1[[#This Row],[discount]]</f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148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Table1[[#This Row],[sales]]*Table1[[#This Row],[discount]]</f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148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Table1[[#This Row],[sales]]*Table1[[#This Row],[discount]]</f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148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Table1[[#This Row],[sales]]*Table1[[#This Row],[discount]]</f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148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Table1[[#This Row],[sales]]*Table1[[#This Row],[discount]]</f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148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Table1[[#This Row],[sales]]*Table1[[#This Row],[discount]]</f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148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Table1[[#This Row],[sales]]*Table1[[#This Row],[discount]]</f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148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Table1[[#This Row],[sales]]*Table1[[#This Row],[discount]]</f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148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Table1[[#This Row],[sales]]*Table1[[#This Row],[discount]]</f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148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Table1[[#This Row],[sales]]*Table1[[#This Row],[discount]]</f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148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Table1[[#This Row],[sales]]*Table1[[#This Row],[discount]]</f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148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Table1[[#This Row],[sales]]*Table1[[#This Row],[discount]]</f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148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Table1[[#This Row],[sales]]*Table1[[#This Row],[discount]]</f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148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Table1[[#This Row],[sales]]*Table1[[#This Row],[discount]]</f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148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Table1[[#This Row],[sales]]*Table1[[#This Row],[discount]]</f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148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Table1[[#This Row],[sales]]*Table1[[#This Row],[discount]]</f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148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Table1[[#This Row],[sales]]*Table1[[#This Row],[discount]]</f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148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Table1[[#This Row],[sales]]*Table1[[#This Row],[discount]]</f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148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Table1[[#This Row],[sales]]*Table1[[#This Row],[discount]]</f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148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Table1[[#This Row],[sales]]*Table1[[#This Row],[discount]]</f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148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Table1[[#This Row],[sales]]*Table1[[#This Row],[discount]]</f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148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Table1[[#This Row],[sales]]*Table1[[#This Row],[discount]]</f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148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Table1[[#This Row],[sales]]*Table1[[#This Row],[discount]]</f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148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Table1[[#This Row],[sales]]*Table1[[#This Row],[discount]]</f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148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Table1[[#This Row],[sales]]*Table1[[#This Row],[discount]]</f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148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Table1[[#This Row],[sales]]*Table1[[#This Row],[discount]]</f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148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Table1[[#This Row],[sales]]*Table1[[#This Row],[discount]]</f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148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Table1[[#This Row],[sales]]*Table1[[#This Row],[discount]]</f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148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Table1[[#This Row],[sales]]*Table1[[#This Row],[discount]]</f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148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Table1[[#This Row],[sales]]*Table1[[#This Row],[discount]]</f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148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Table1[[#This Row],[sales]]*Table1[[#This Row],[discount]]</f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148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Table1[[#This Row],[sales]]*Table1[[#This Row],[discount]]</f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148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Table1[[#This Row],[sales]]*Table1[[#This Row],[discount]]</f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148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Table1[[#This Row],[sales]]*Table1[[#This Row],[discount]]</f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148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Table1[[#This Row],[sales]]*Table1[[#This Row],[discount]]</f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148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Table1[[#This Row],[sales]]*Table1[[#This Row],[discount]]</f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148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Table1[[#This Row],[sales]]*Table1[[#This Row],[discount]]</f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148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Table1[[#This Row],[sales]]*Table1[[#This Row],[discount]]</f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148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Table1[[#This Row],[sales]]*Table1[[#This Row],[discount]]</f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148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Table1[[#This Row],[sales]]*Table1[[#This Row],[discount]]</f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148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Table1[[#This Row],[sales]]*Table1[[#This Row],[discount]]</f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148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Table1[[#This Row],[sales]]*Table1[[#This Row],[discount]]</f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148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Table1[[#This Row],[sales]]*Table1[[#This Row],[discount]]</f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148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Table1[[#This Row],[sales]]*Table1[[#This Row],[discount]]</f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148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Table1[[#This Row],[sales]]*Table1[[#This Row],[discount]]</f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148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Table1[[#This Row],[sales]]*Table1[[#This Row],[discount]]</f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148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Table1[[#This Row],[sales]]*Table1[[#This Row],[discount]]</f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148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Table1[[#This Row],[sales]]*Table1[[#This Row],[discount]]</f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148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Table1[[#This Row],[sales]]*Table1[[#This Row],[discount]]</f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148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Table1[[#This Row],[sales]]*Table1[[#This Row],[discount]]</f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148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Table1[[#This Row],[sales]]*Table1[[#This Row],[discount]]</f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148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Table1[[#This Row],[sales]]*Table1[[#This Row],[discount]]</f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148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Table1[[#This Row],[sales]]*Table1[[#This Row],[discount]]</f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149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Table1[[#This Row],[sales]]*Table1[[#This Row],[discount]]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149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Table1[[#This Row],[sales]]*Table1[[#This Row],[discount]]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14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Table1[[#This Row],[sales]]*Table1[[#This Row],[discount]]</f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14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Table1[[#This Row],[sales]]*Table1[[#This Row],[discount]]</f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14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Table1[[#This Row],[sales]]*Table1[[#This Row],[discount]]</f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14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Table1[[#This Row],[sales]]*Table1[[#This Row],[discount]]</f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14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Table1[[#This Row],[sales]]*Table1[[#This Row],[discount]]</f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14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Table1[[#This Row],[sales]]*Table1[[#This Row],[discount]]</f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14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Table1[[#This Row],[sales]]*Table1[[#This Row],[discount]]</f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14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Table1[[#This Row],[sales]]*Table1[[#This Row],[discount]]</f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14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Table1[[#This Row],[sales]]*Table1[[#This Row],[discount]]</f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14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Table1[[#This Row],[sales]]*Table1[[#This Row],[discount]]</f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14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Table1[[#This Row],[sales]]*Table1[[#This Row],[discount]]</f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14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Table1[[#This Row],[sales]]*Table1[[#This Row],[discount]]</f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14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Table1[[#This Row],[sales]]*Table1[[#This Row],[discount]]</f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14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Table1[[#This Row],[sales]]*Table1[[#This Row],[discount]]</f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14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Table1[[#This Row],[sales]]*Table1[[#This Row],[discount]]</f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14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Table1[[#This Row],[sales]]*Table1[[#This Row],[discount]]</f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14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Table1[[#This Row],[sales]]*Table1[[#This Row],[discount]]</f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14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Table1[[#This Row],[sales]]*Table1[[#This Row],[discount]]</f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14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Table1[[#This Row],[sales]]*Table1[[#This Row],[discount]]</f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14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Table1[[#This Row],[sales]]*Table1[[#This Row],[discount]]</f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14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Table1[[#This Row],[sales]]*Table1[[#This Row],[discount]]</f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14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Table1[[#This Row],[sales]]*Table1[[#This Row],[discount]]</f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14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Table1[[#This Row],[sales]]*Table1[[#This Row],[discount]]</f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14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Table1[[#This Row],[sales]]*Table1[[#This Row],[discount]]</f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14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Table1[[#This Row],[sales]]*Table1[[#This Row],[discount]]</f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14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Table1[[#This Row],[sales]]*Table1[[#This Row],[discount]]</f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14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Table1[[#This Row],[sales]]*Table1[[#This Row],[discount]]</f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14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Table1[[#This Row],[sales]]*Table1[[#This Row],[discount]]</f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14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Table1[[#This Row],[sales]]*Table1[[#This Row],[discount]]</f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14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Table1[[#This Row],[sales]]*Table1[[#This Row],[discount]]</f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14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Table1[[#This Row],[sales]]*Table1[[#This Row],[discount]]</f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14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Table1[[#This Row],[sales]]*Table1[[#This Row],[discount]]</f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14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Table1[[#This Row],[sales]]*Table1[[#This Row],[discount]]</f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14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Table1[[#This Row],[sales]]*Table1[[#This Row],[discount]]</f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14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Table1[[#This Row],[sales]]*Table1[[#This Row],[discount]]</f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14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Table1[[#This Row],[sales]]*Table1[[#This Row],[discount]]</f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14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Table1[[#This Row],[sales]]*Table1[[#This Row],[discount]]</f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14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Table1[[#This Row],[sales]]*Table1[[#This Row],[discount]]</f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14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Table1[[#This Row],[sales]]*Table1[[#This Row],[discount]]</f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14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Table1[[#This Row],[sales]]*Table1[[#This Row],[discount]]</f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14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Table1[[#This Row],[sales]]*Table1[[#This Row],[discount]]</f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14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Table1[[#This Row],[sales]]*Table1[[#This Row],[discount]]</f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14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Table1[[#This Row],[sales]]*Table1[[#This Row],[discount]]</f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14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Table1[[#This Row],[sales]]*Table1[[#This Row],[discount]]</f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14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Table1[[#This Row],[sales]]*Table1[[#This Row],[discount]]</f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14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Table1[[#This Row],[sales]]*Table1[[#This Row],[discount]]</f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14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Table1[[#This Row],[sales]]*Table1[[#This Row],[discount]]</f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14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Table1[[#This Row],[sales]]*Table1[[#This Row],[discount]]</f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14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Table1[[#This Row],[sales]]*Table1[[#This Row],[discount]]</f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14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Table1[[#This Row],[sales]]*Table1[[#This Row],[discount]]</f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14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Table1[[#This Row],[sales]]*Table1[[#This Row],[discount]]</f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14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Table1[[#This Row],[sales]]*Table1[[#This Row],[discount]]</f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14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Table1[[#This Row],[sales]]*Table1[[#This Row],[discount]]</f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14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Table1[[#This Row],[sales]]*Table1[[#This Row],[discount]]</f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14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Table1[[#This Row],[sales]]*Table1[[#This Row],[discount]]</f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14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Table1[[#This Row],[sales]]*Table1[[#This Row],[discount]]</f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14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Table1[[#This Row],[sales]]*Table1[[#This Row],[discount]]</f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14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Table1[[#This Row],[sales]]*Table1[[#This Row],[discount]]</f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14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Table1[[#This Row],[sales]]*Table1[[#This Row],[discount]]</f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14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Table1[[#This Row],[sales]]*Table1[[#This Row],[discount]]</f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14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Table1[[#This Row],[sales]]*Table1[[#This Row],[discount]]</f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14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Table1[[#This Row],[sales]]*Table1[[#This Row],[discount]]</f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15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Table1[[#This Row],[sales]]*Table1[[#This Row],[discount]]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15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Table1[[#This Row],[sales]]*Table1[[#This Row],[discount]]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15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Table1[[#This Row],[sales]]*Table1[[#This Row],[discount]]</f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15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Table1[[#This Row],[sales]]*Table1[[#This Row],[discount]]</f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15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Table1[[#This Row],[sales]]*Table1[[#This Row],[discount]]</f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15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Table1[[#This Row],[sales]]*Table1[[#This Row],[discount]]</f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15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Table1[[#This Row],[sales]]*Table1[[#This Row],[discount]]</f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15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Table1[[#This Row],[sales]]*Table1[[#This Row],[discount]]</f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15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Table1[[#This Row],[sales]]*Table1[[#This Row],[discount]]</f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15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Table1[[#This Row],[sales]]*Table1[[#This Row],[discount]]</f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15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Table1[[#This Row],[sales]]*Table1[[#This Row],[discount]]</f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15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Table1[[#This Row],[sales]]*Table1[[#This Row],[discount]]</f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15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Table1[[#This Row],[sales]]*Table1[[#This Row],[discount]]</f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15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Table1[[#This Row],[sales]]*Table1[[#This Row],[discount]]</f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15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Table1[[#This Row],[sales]]*Table1[[#This Row],[discount]]</f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15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Table1[[#This Row],[sales]]*Table1[[#This Row],[discount]]</f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15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Table1[[#This Row],[sales]]*Table1[[#This Row],[discount]]</f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15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Table1[[#This Row],[sales]]*Table1[[#This Row],[discount]]</f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15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Table1[[#This Row],[sales]]*Table1[[#This Row],[discount]]</f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15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Table1[[#This Row],[sales]]*Table1[[#This Row],[discount]]</f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15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Table1[[#This Row],[sales]]*Table1[[#This Row],[discount]]</f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15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Table1[[#This Row],[sales]]*Table1[[#This Row],[discount]]</f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15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Table1[[#This Row],[sales]]*Table1[[#This Row],[discount]]</f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15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Table1[[#This Row],[sales]]*Table1[[#This Row],[discount]]</f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15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Table1[[#This Row],[sales]]*Table1[[#This Row],[discount]]</f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15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Table1[[#This Row],[sales]]*Table1[[#This Row],[discount]]</f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15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Table1[[#This Row],[sales]]*Table1[[#This Row],[discount]]</f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15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Table1[[#This Row],[sales]]*Table1[[#This Row],[discount]]</f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15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Table1[[#This Row],[sales]]*Table1[[#This Row],[discount]]</f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15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Table1[[#This Row],[sales]]*Table1[[#This Row],[discount]]</f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15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Table1[[#This Row],[sales]]*Table1[[#This Row],[discount]]</f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15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Table1[[#This Row],[sales]]*Table1[[#This Row],[discount]]</f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15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Table1[[#This Row],[sales]]*Table1[[#This Row],[discount]]</f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15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Table1[[#This Row],[sales]]*Table1[[#This Row],[discount]]</f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15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Table1[[#This Row],[sales]]*Table1[[#This Row],[discount]]</f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15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Table1[[#This Row],[sales]]*Table1[[#This Row],[discount]]</f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15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Table1[[#This Row],[sales]]*Table1[[#This Row],[discount]]</f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15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Table1[[#This Row],[sales]]*Table1[[#This Row],[discount]]</f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15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Table1[[#This Row],[sales]]*Table1[[#This Row],[discount]]</f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15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Table1[[#This Row],[sales]]*Table1[[#This Row],[discount]]</f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15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Table1[[#This Row],[sales]]*Table1[[#This Row],[discount]]</f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15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Table1[[#This Row],[sales]]*Table1[[#This Row],[discount]]</f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15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Table1[[#This Row],[sales]]*Table1[[#This Row],[discount]]</f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15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Table1[[#This Row],[sales]]*Table1[[#This Row],[discount]]</f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15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Table1[[#This Row],[sales]]*Table1[[#This Row],[discount]]</f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15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Table1[[#This Row],[sales]]*Table1[[#This Row],[discount]]</f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15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Table1[[#This Row],[sales]]*Table1[[#This Row],[discount]]</f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15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Table1[[#This Row],[sales]]*Table1[[#This Row],[discount]]</f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15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Table1[[#This Row],[sales]]*Table1[[#This Row],[discount]]</f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15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Table1[[#This Row],[sales]]*Table1[[#This Row],[discount]]</f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15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Table1[[#This Row],[sales]]*Table1[[#This Row],[discount]]</f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15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Table1[[#This Row],[sales]]*Table1[[#This Row],[discount]]</f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15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Table1[[#This Row],[sales]]*Table1[[#This Row],[discount]]</f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15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Table1[[#This Row],[sales]]*Table1[[#This Row],[discount]]</f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15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Table1[[#This Row],[sales]]*Table1[[#This Row],[discount]]</f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15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Table1[[#This Row],[sales]]*Table1[[#This Row],[discount]]</f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15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Table1[[#This Row],[sales]]*Table1[[#This Row],[discount]]</f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15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Table1[[#This Row],[sales]]*Table1[[#This Row],[discount]]</f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15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Table1[[#This Row],[sales]]*Table1[[#This Row],[discount]]</f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15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Table1[[#This Row],[sales]]*Table1[[#This Row],[discount]]</f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15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Table1[[#This Row],[sales]]*Table1[[#This Row],[discount]]</f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15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Table1[[#This Row],[sales]]*Table1[[#This Row],[discount]]</f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15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Table1[[#This Row],[sales]]*Table1[[#This Row],[discount]]</f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15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Table1[[#This Row],[sales]]*Table1[[#This Row],[discount]]</f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151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Table1[[#This Row],[sales]]*Table1[[#This Row],[discount]]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151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Table1[[#This Row],[sales]]*Table1[[#This Row],[discount]]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151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Table1[[#This Row],[sales]]*Table1[[#This Row],[discount]]</f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151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Table1[[#This Row],[sales]]*Table1[[#This Row],[discount]]</f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151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Table1[[#This Row],[sales]]*Table1[[#This Row],[discount]]</f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151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Table1[[#This Row],[sales]]*Table1[[#This Row],[discount]]</f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151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Table1[[#This Row],[sales]]*Table1[[#This Row],[discount]]</f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151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Table1[[#This Row],[sales]]*Table1[[#This Row],[discount]]</f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151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Table1[[#This Row],[sales]]*Table1[[#This Row],[discount]]</f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151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Table1[[#This Row],[sales]]*Table1[[#This Row],[discount]]</f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151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Table1[[#This Row],[sales]]*Table1[[#This Row],[discount]]</f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151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Table1[[#This Row],[sales]]*Table1[[#This Row],[discount]]</f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151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Table1[[#This Row],[sales]]*Table1[[#This Row],[discount]]</f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151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Table1[[#This Row],[sales]]*Table1[[#This Row],[discount]]</f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151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Table1[[#This Row],[sales]]*Table1[[#This Row],[discount]]</f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151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Table1[[#This Row],[sales]]*Table1[[#This Row],[discount]]</f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151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Table1[[#This Row],[sales]]*Table1[[#This Row],[discount]]</f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151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Table1[[#This Row],[sales]]*Table1[[#This Row],[discount]]</f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151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Table1[[#This Row],[sales]]*Table1[[#This Row],[discount]]</f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151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Table1[[#This Row],[sales]]*Table1[[#This Row],[discount]]</f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151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Table1[[#This Row],[sales]]*Table1[[#This Row],[discount]]</f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151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Table1[[#This Row],[sales]]*Table1[[#This Row],[discount]]</f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151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Table1[[#This Row],[sales]]*Table1[[#This Row],[discount]]</f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151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Table1[[#This Row],[sales]]*Table1[[#This Row],[discount]]</f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151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Table1[[#This Row],[sales]]*Table1[[#This Row],[discount]]</f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151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Table1[[#This Row],[sales]]*Table1[[#This Row],[discount]]</f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151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Table1[[#This Row],[sales]]*Table1[[#This Row],[discount]]</f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151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Table1[[#This Row],[sales]]*Table1[[#This Row],[discount]]</f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151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Table1[[#This Row],[sales]]*Table1[[#This Row],[discount]]</f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151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Table1[[#This Row],[sales]]*Table1[[#This Row],[discount]]</f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151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Table1[[#This Row],[sales]]*Table1[[#This Row],[discount]]</f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151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Table1[[#This Row],[sales]]*Table1[[#This Row],[discount]]</f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151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Table1[[#This Row],[sales]]*Table1[[#This Row],[discount]]</f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151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Table1[[#This Row],[sales]]*Table1[[#This Row],[discount]]</f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151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Table1[[#This Row],[sales]]*Table1[[#This Row],[discount]]</f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151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Table1[[#This Row],[sales]]*Table1[[#This Row],[discount]]</f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151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Table1[[#This Row],[sales]]*Table1[[#This Row],[discount]]</f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151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Table1[[#This Row],[sales]]*Table1[[#This Row],[discount]]</f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151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Table1[[#This Row],[sales]]*Table1[[#This Row],[discount]]</f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151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Table1[[#This Row],[sales]]*Table1[[#This Row],[discount]]</f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151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Table1[[#This Row],[sales]]*Table1[[#This Row],[discount]]</f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151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Table1[[#This Row],[sales]]*Table1[[#This Row],[discount]]</f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151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Table1[[#This Row],[sales]]*Table1[[#This Row],[discount]]</f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151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Table1[[#This Row],[sales]]*Table1[[#This Row],[discount]]</f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151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Table1[[#This Row],[sales]]*Table1[[#This Row],[discount]]</f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151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Table1[[#This Row],[sales]]*Table1[[#This Row],[discount]]</f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151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Table1[[#This Row],[sales]]*Table1[[#This Row],[discount]]</f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151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Table1[[#This Row],[sales]]*Table1[[#This Row],[discount]]</f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151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Table1[[#This Row],[sales]]*Table1[[#This Row],[discount]]</f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151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Table1[[#This Row],[sales]]*Table1[[#This Row],[discount]]</f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151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Table1[[#This Row],[sales]]*Table1[[#This Row],[discount]]</f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151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Table1[[#This Row],[sales]]*Table1[[#This Row],[discount]]</f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151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Table1[[#This Row],[sales]]*Table1[[#This Row],[discount]]</f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151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Table1[[#This Row],[sales]]*Table1[[#This Row],[discount]]</f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151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Table1[[#This Row],[sales]]*Table1[[#This Row],[discount]]</f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151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Table1[[#This Row],[sales]]*Table1[[#This Row],[discount]]</f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151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Table1[[#This Row],[sales]]*Table1[[#This Row],[discount]]</f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151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Table1[[#This Row],[sales]]*Table1[[#This Row],[discount]]</f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151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Table1[[#This Row],[sales]]*Table1[[#This Row],[discount]]</f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151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Table1[[#This Row],[sales]]*Table1[[#This Row],[discount]]</f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151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Table1[[#This Row],[sales]]*Table1[[#This Row],[discount]]</f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151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Table1[[#This Row],[sales]]*Table1[[#This Row],[discount]]</f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151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Table1[[#This Row],[sales]]*Table1[[#This Row],[discount]]</f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151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Table1[[#This Row],[sales]]*Table1[[#This Row],[discount]]</f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152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Table1[[#This Row],[sales]]*Table1[[#This Row],[discount]]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152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Table1[[#This Row],[sales]]*Table1[[#This Row],[discount]]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152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Table1[[#This Row],[sales]]*Table1[[#This Row],[discount]]</f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152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Table1[[#This Row],[sales]]*Table1[[#This Row],[discount]]</f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152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Table1[[#This Row],[sales]]*Table1[[#This Row],[discount]]</f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152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Table1[[#This Row],[sales]]*Table1[[#This Row],[discount]]</f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152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Table1[[#This Row],[sales]]*Table1[[#This Row],[discount]]</f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152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Table1[[#This Row],[sales]]*Table1[[#This Row],[discount]]</f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152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Table1[[#This Row],[sales]]*Table1[[#This Row],[discount]]</f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152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Table1[[#This Row],[sales]]*Table1[[#This Row],[discount]]</f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152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Table1[[#This Row],[sales]]*Table1[[#This Row],[discount]]</f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152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Table1[[#This Row],[sales]]*Table1[[#This Row],[discount]]</f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152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Table1[[#This Row],[sales]]*Table1[[#This Row],[discount]]</f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152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Table1[[#This Row],[sales]]*Table1[[#This Row],[discount]]</f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152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Table1[[#This Row],[sales]]*Table1[[#This Row],[discount]]</f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152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Table1[[#This Row],[sales]]*Table1[[#This Row],[discount]]</f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152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Table1[[#This Row],[sales]]*Table1[[#This Row],[discount]]</f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152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Table1[[#This Row],[sales]]*Table1[[#This Row],[discount]]</f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152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Table1[[#This Row],[sales]]*Table1[[#This Row],[discount]]</f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152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Table1[[#This Row],[sales]]*Table1[[#This Row],[discount]]</f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152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Table1[[#This Row],[sales]]*Table1[[#This Row],[discount]]</f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152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Table1[[#This Row],[sales]]*Table1[[#This Row],[discount]]</f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152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Table1[[#This Row],[sales]]*Table1[[#This Row],[discount]]</f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152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Table1[[#This Row],[sales]]*Table1[[#This Row],[discount]]</f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152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Table1[[#This Row],[sales]]*Table1[[#This Row],[discount]]</f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152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Table1[[#This Row],[sales]]*Table1[[#This Row],[discount]]</f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152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Table1[[#This Row],[sales]]*Table1[[#This Row],[discount]]</f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152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Table1[[#This Row],[sales]]*Table1[[#This Row],[discount]]</f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152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Table1[[#This Row],[sales]]*Table1[[#This Row],[discount]]</f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152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Table1[[#This Row],[sales]]*Table1[[#This Row],[discount]]</f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152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Table1[[#This Row],[sales]]*Table1[[#This Row],[discount]]</f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152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Table1[[#This Row],[sales]]*Table1[[#This Row],[discount]]</f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152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Table1[[#This Row],[sales]]*Table1[[#This Row],[discount]]</f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152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Table1[[#This Row],[sales]]*Table1[[#This Row],[discount]]</f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152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Table1[[#This Row],[sales]]*Table1[[#This Row],[discount]]</f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152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Table1[[#This Row],[sales]]*Table1[[#This Row],[discount]]</f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152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Table1[[#This Row],[sales]]*Table1[[#This Row],[discount]]</f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152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Table1[[#This Row],[sales]]*Table1[[#This Row],[discount]]</f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152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Table1[[#This Row],[sales]]*Table1[[#This Row],[discount]]</f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152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Table1[[#This Row],[sales]]*Table1[[#This Row],[discount]]</f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152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Table1[[#This Row],[sales]]*Table1[[#This Row],[discount]]</f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152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Table1[[#This Row],[sales]]*Table1[[#This Row],[discount]]</f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152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Table1[[#This Row],[sales]]*Table1[[#This Row],[discount]]</f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152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Table1[[#This Row],[sales]]*Table1[[#This Row],[discount]]</f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152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Table1[[#This Row],[sales]]*Table1[[#This Row],[discount]]</f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152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Table1[[#This Row],[sales]]*Table1[[#This Row],[discount]]</f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152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Table1[[#This Row],[sales]]*Table1[[#This Row],[discount]]</f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152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Table1[[#This Row],[sales]]*Table1[[#This Row],[discount]]</f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152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Table1[[#This Row],[sales]]*Table1[[#This Row],[discount]]</f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152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Table1[[#This Row],[sales]]*Table1[[#This Row],[discount]]</f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152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Table1[[#This Row],[sales]]*Table1[[#This Row],[discount]]</f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152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Table1[[#This Row],[sales]]*Table1[[#This Row],[discount]]</f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152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Table1[[#This Row],[sales]]*Table1[[#This Row],[discount]]</f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152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Table1[[#This Row],[sales]]*Table1[[#This Row],[discount]]</f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152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Table1[[#This Row],[sales]]*Table1[[#This Row],[discount]]</f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152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Table1[[#This Row],[sales]]*Table1[[#This Row],[discount]]</f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152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Table1[[#This Row],[sales]]*Table1[[#This Row],[discount]]</f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152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Table1[[#This Row],[sales]]*Table1[[#This Row],[discount]]</f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152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Table1[[#This Row],[sales]]*Table1[[#This Row],[discount]]</f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152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Table1[[#This Row],[sales]]*Table1[[#This Row],[discount]]</f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152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Table1[[#This Row],[sales]]*Table1[[#This Row],[discount]]</f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152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Table1[[#This Row],[sales]]*Table1[[#This Row],[discount]]</f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152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Table1[[#This Row],[sales]]*Table1[[#This Row],[discount]]</f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152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Table1[[#This Row],[sales]]*Table1[[#This Row],[discount]]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153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Table1[[#This Row],[sales]]*Table1[[#This Row],[discount]]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153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Table1[[#This Row],[sales]]*Table1[[#This Row],[discount]]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153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Table1[[#This Row],[sales]]*Table1[[#This Row],[discount]]</f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153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Table1[[#This Row],[sales]]*Table1[[#This Row],[discount]]</f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153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Table1[[#This Row],[sales]]*Table1[[#This Row],[discount]]</f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153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Table1[[#This Row],[sales]]*Table1[[#This Row],[discount]]</f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153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Table1[[#This Row],[sales]]*Table1[[#This Row],[discount]]</f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153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Table1[[#This Row],[sales]]*Table1[[#This Row],[discount]]</f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153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Table1[[#This Row],[sales]]*Table1[[#This Row],[discount]]</f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153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Table1[[#This Row],[sales]]*Table1[[#This Row],[discount]]</f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153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Table1[[#This Row],[sales]]*Table1[[#This Row],[discount]]</f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153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Table1[[#This Row],[sales]]*Table1[[#This Row],[discount]]</f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153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Table1[[#This Row],[sales]]*Table1[[#This Row],[discount]]</f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153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Table1[[#This Row],[sales]]*Table1[[#This Row],[discount]]</f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153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Table1[[#This Row],[sales]]*Table1[[#This Row],[discount]]</f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153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Table1[[#This Row],[sales]]*Table1[[#This Row],[discount]]</f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153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Table1[[#This Row],[sales]]*Table1[[#This Row],[discount]]</f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153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Table1[[#This Row],[sales]]*Table1[[#This Row],[discount]]</f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153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Table1[[#This Row],[sales]]*Table1[[#This Row],[discount]]</f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153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Table1[[#This Row],[sales]]*Table1[[#This Row],[discount]]</f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153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Table1[[#This Row],[sales]]*Table1[[#This Row],[discount]]</f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153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Table1[[#This Row],[sales]]*Table1[[#This Row],[discount]]</f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153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Table1[[#This Row],[sales]]*Table1[[#This Row],[discount]]</f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153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Table1[[#This Row],[sales]]*Table1[[#This Row],[discount]]</f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153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Table1[[#This Row],[sales]]*Table1[[#This Row],[discount]]</f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153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Table1[[#This Row],[sales]]*Table1[[#This Row],[discount]]</f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153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Table1[[#This Row],[sales]]*Table1[[#This Row],[discount]]</f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153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Table1[[#This Row],[sales]]*Table1[[#This Row],[discount]]</f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153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Table1[[#This Row],[sales]]*Table1[[#This Row],[discount]]</f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153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Table1[[#This Row],[sales]]*Table1[[#This Row],[discount]]</f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153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Table1[[#This Row],[sales]]*Table1[[#This Row],[discount]]</f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153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Table1[[#This Row],[sales]]*Table1[[#This Row],[discount]]</f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153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Table1[[#This Row],[sales]]*Table1[[#This Row],[discount]]</f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153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Table1[[#This Row],[sales]]*Table1[[#This Row],[discount]]</f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153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Table1[[#This Row],[sales]]*Table1[[#This Row],[discount]]</f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153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Table1[[#This Row],[sales]]*Table1[[#This Row],[discount]]</f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153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Table1[[#This Row],[sales]]*Table1[[#This Row],[discount]]</f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153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Table1[[#This Row],[sales]]*Table1[[#This Row],[discount]]</f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153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Table1[[#This Row],[sales]]*Table1[[#This Row],[discount]]</f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153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Table1[[#This Row],[sales]]*Table1[[#This Row],[discount]]</f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153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Table1[[#This Row],[sales]]*Table1[[#This Row],[discount]]</f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153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Table1[[#This Row],[sales]]*Table1[[#This Row],[discount]]</f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153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Table1[[#This Row],[sales]]*Table1[[#This Row],[discount]]</f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153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Table1[[#This Row],[sales]]*Table1[[#This Row],[discount]]</f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153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Table1[[#This Row],[sales]]*Table1[[#This Row],[discount]]</f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153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Table1[[#This Row],[sales]]*Table1[[#This Row],[discount]]</f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153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Table1[[#This Row],[sales]]*Table1[[#This Row],[discount]]</f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153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Table1[[#This Row],[sales]]*Table1[[#This Row],[discount]]</f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153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Table1[[#This Row],[sales]]*Table1[[#This Row],[discount]]</f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153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Table1[[#This Row],[sales]]*Table1[[#This Row],[discount]]</f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153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Table1[[#This Row],[sales]]*Table1[[#This Row],[discount]]</f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153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Table1[[#This Row],[sales]]*Table1[[#This Row],[discount]]</f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153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Table1[[#This Row],[sales]]*Table1[[#This Row],[discount]]</f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153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Table1[[#This Row],[sales]]*Table1[[#This Row],[discount]]</f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153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Table1[[#This Row],[sales]]*Table1[[#This Row],[discount]]</f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153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Table1[[#This Row],[sales]]*Table1[[#This Row],[discount]]</f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153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Table1[[#This Row],[sales]]*Table1[[#This Row],[discount]]</f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153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Table1[[#This Row],[sales]]*Table1[[#This Row],[discount]]</f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153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Table1[[#This Row],[sales]]*Table1[[#This Row],[discount]]</f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153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Table1[[#This Row],[sales]]*Table1[[#This Row],[discount]]</f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153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Table1[[#This Row],[sales]]*Table1[[#This Row],[discount]]</f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153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Table1[[#This Row],[sales]]*Table1[[#This Row],[discount]]</f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153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Table1[[#This Row],[sales]]*Table1[[#This Row],[discount]]</f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153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Table1[[#This Row],[sales]]*Table1[[#This Row],[discount]]</f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154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Table1[[#This Row],[sales]]*Table1[[#This Row],[discount]]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154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Table1[[#This Row],[sales]]*Table1[[#This Row],[discount]]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154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Table1[[#This Row],[sales]]*Table1[[#This Row],[discount]]</f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154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Table1[[#This Row],[sales]]*Table1[[#This Row],[discount]]</f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154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Table1[[#This Row],[sales]]*Table1[[#This Row],[discount]]</f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154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Table1[[#This Row],[sales]]*Table1[[#This Row],[discount]]</f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154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Table1[[#This Row],[sales]]*Table1[[#This Row],[discount]]</f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154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Table1[[#This Row],[sales]]*Table1[[#This Row],[discount]]</f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154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Table1[[#This Row],[sales]]*Table1[[#This Row],[discount]]</f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154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Table1[[#This Row],[sales]]*Table1[[#This Row],[discount]]</f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154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Table1[[#This Row],[sales]]*Table1[[#This Row],[discount]]</f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154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Table1[[#This Row],[sales]]*Table1[[#This Row],[discount]]</f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154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Table1[[#This Row],[sales]]*Table1[[#This Row],[discount]]</f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154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Table1[[#This Row],[sales]]*Table1[[#This Row],[discount]]</f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154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Table1[[#This Row],[sales]]*Table1[[#This Row],[discount]]</f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154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Table1[[#This Row],[sales]]*Table1[[#This Row],[discount]]</f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154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Table1[[#This Row],[sales]]*Table1[[#This Row],[discount]]</f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154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Table1[[#This Row],[sales]]*Table1[[#This Row],[discount]]</f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154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Table1[[#This Row],[sales]]*Table1[[#This Row],[discount]]</f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154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Table1[[#This Row],[sales]]*Table1[[#This Row],[discount]]</f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154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Table1[[#This Row],[sales]]*Table1[[#This Row],[discount]]</f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154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Table1[[#This Row],[sales]]*Table1[[#This Row],[discount]]</f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154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Table1[[#This Row],[sales]]*Table1[[#This Row],[discount]]</f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154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Table1[[#This Row],[sales]]*Table1[[#This Row],[discount]]</f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154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Table1[[#This Row],[sales]]*Table1[[#This Row],[discount]]</f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154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Table1[[#This Row],[sales]]*Table1[[#This Row],[discount]]</f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154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Table1[[#This Row],[sales]]*Table1[[#This Row],[discount]]</f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154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Table1[[#This Row],[sales]]*Table1[[#This Row],[discount]]</f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154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Table1[[#This Row],[sales]]*Table1[[#This Row],[discount]]</f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154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Table1[[#This Row],[sales]]*Table1[[#This Row],[discount]]</f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154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Table1[[#This Row],[sales]]*Table1[[#This Row],[discount]]</f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154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Table1[[#This Row],[sales]]*Table1[[#This Row],[discount]]</f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154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Table1[[#This Row],[sales]]*Table1[[#This Row],[discount]]</f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154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Table1[[#This Row],[sales]]*Table1[[#This Row],[discount]]</f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154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Table1[[#This Row],[sales]]*Table1[[#This Row],[discount]]</f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154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Table1[[#This Row],[sales]]*Table1[[#This Row],[discount]]</f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154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Table1[[#This Row],[sales]]*Table1[[#This Row],[discount]]</f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154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Table1[[#This Row],[sales]]*Table1[[#This Row],[discount]]</f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154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Table1[[#This Row],[sales]]*Table1[[#This Row],[discount]]</f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154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Table1[[#This Row],[sales]]*Table1[[#This Row],[discount]]</f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154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Table1[[#This Row],[sales]]*Table1[[#This Row],[discount]]</f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154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Table1[[#This Row],[sales]]*Table1[[#This Row],[discount]]</f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154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Table1[[#This Row],[sales]]*Table1[[#This Row],[discount]]</f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154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Table1[[#This Row],[sales]]*Table1[[#This Row],[discount]]</f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154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Table1[[#This Row],[sales]]*Table1[[#This Row],[discount]]</f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154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Table1[[#This Row],[sales]]*Table1[[#This Row],[discount]]</f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154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Table1[[#This Row],[sales]]*Table1[[#This Row],[discount]]</f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154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Table1[[#This Row],[sales]]*Table1[[#This Row],[discount]]</f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154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Table1[[#This Row],[sales]]*Table1[[#This Row],[discount]]</f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154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Table1[[#This Row],[sales]]*Table1[[#This Row],[discount]]</f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154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Table1[[#This Row],[sales]]*Table1[[#This Row],[discount]]</f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154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Table1[[#This Row],[sales]]*Table1[[#This Row],[discount]]</f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154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Table1[[#This Row],[sales]]*Table1[[#This Row],[discount]]</f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154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Table1[[#This Row],[sales]]*Table1[[#This Row],[discount]]</f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154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Table1[[#This Row],[sales]]*Table1[[#This Row],[discount]]</f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154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Table1[[#This Row],[sales]]*Table1[[#This Row],[discount]]</f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154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Table1[[#This Row],[sales]]*Table1[[#This Row],[discount]]</f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154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Table1[[#This Row],[sales]]*Table1[[#This Row],[discount]]</f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154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Table1[[#This Row],[sales]]*Table1[[#This Row],[discount]]</f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154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Table1[[#This Row],[sales]]*Table1[[#This Row],[discount]]</f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154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Table1[[#This Row],[sales]]*Table1[[#This Row],[discount]]</f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154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Table1[[#This Row],[sales]]*Table1[[#This Row],[discount]]</f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154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Table1[[#This Row],[sales]]*Table1[[#This Row],[discount]]</f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154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Table1[[#This Row],[sales]]*Table1[[#This Row],[discount]]</f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155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Table1[[#This Row],[sales]]*Table1[[#This Row],[discount]]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155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Table1[[#This Row],[sales]]*Table1[[#This Row],[discount]]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155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Table1[[#This Row],[sales]]*Table1[[#This Row],[discount]]</f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155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Table1[[#This Row],[sales]]*Table1[[#This Row],[discount]]</f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155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Table1[[#This Row],[sales]]*Table1[[#This Row],[discount]]</f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155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Table1[[#This Row],[sales]]*Table1[[#This Row],[discount]]</f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155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Table1[[#This Row],[sales]]*Table1[[#This Row],[discount]]</f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155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Table1[[#This Row],[sales]]*Table1[[#This Row],[discount]]</f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155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Table1[[#This Row],[sales]]*Table1[[#This Row],[discount]]</f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155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Table1[[#This Row],[sales]]*Table1[[#This Row],[discount]]</f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155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Table1[[#This Row],[sales]]*Table1[[#This Row],[discount]]</f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155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Table1[[#This Row],[sales]]*Table1[[#This Row],[discount]]</f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155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Table1[[#This Row],[sales]]*Table1[[#This Row],[discount]]</f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155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Table1[[#This Row],[sales]]*Table1[[#This Row],[discount]]</f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155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Table1[[#This Row],[sales]]*Table1[[#This Row],[discount]]</f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155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Table1[[#This Row],[sales]]*Table1[[#This Row],[discount]]</f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155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Table1[[#This Row],[sales]]*Table1[[#This Row],[discount]]</f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155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Table1[[#This Row],[sales]]*Table1[[#This Row],[discount]]</f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155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Table1[[#This Row],[sales]]*Table1[[#This Row],[discount]]</f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155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Table1[[#This Row],[sales]]*Table1[[#This Row],[discount]]</f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155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Table1[[#This Row],[sales]]*Table1[[#This Row],[discount]]</f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155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Table1[[#This Row],[sales]]*Table1[[#This Row],[discount]]</f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155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Table1[[#This Row],[sales]]*Table1[[#This Row],[discount]]</f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155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Table1[[#This Row],[sales]]*Table1[[#This Row],[discount]]</f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155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Table1[[#This Row],[sales]]*Table1[[#This Row],[discount]]</f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155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Table1[[#This Row],[sales]]*Table1[[#This Row],[discount]]</f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155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Table1[[#This Row],[sales]]*Table1[[#This Row],[discount]]</f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155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Table1[[#This Row],[sales]]*Table1[[#This Row],[discount]]</f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155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Table1[[#This Row],[sales]]*Table1[[#This Row],[discount]]</f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155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Table1[[#This Row],[sales]]*Table1[[#This Row],[discount]]</f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155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Table1[[#This Row],[sales]]*Table1[[#This Row],[discount]]</f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155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Table1[[#This Row],[sales]]*Table1[[#This Row],[discount]]</f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155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Table1[[#This Row],[sales]]*Table1[[#This Row],[discount]]</f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155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Table1[[#This Row],[sales]]*Table1[[#This Row],[discount]]</f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155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Table1[[#This Row],[sales]]*Table1[[#This Row],[discount]]</f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155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Table1[[#This Row],[sales]]*Table1[[#This Row],[discount]]</f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155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Table1[[#This Row],[sales]]*Table1[[#This Row],[discount]]</f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155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Table1[[#This Row],[sales]]*Table1[[#This Row],[discount]]</f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155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Table1[[#This Row],[sales]]*Table1[[#This Row],[discount]]</f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155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Table1[[#This Row],[sales]]*Table1[[#This Row],[discount]]</f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155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Table1[[#This Row],[sales]]*Table1[[#This Row],[discount]]</f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155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Table1[[#This Row],[sales]]*Table1[[#This Row],[discount]]</f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155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Table1[[#This Row],[sales]]*Table1[[#This Row],[discount]]</f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155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Table1[[#This Row],[sales]]*Table1[[#This Row],[discount]]</f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155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Table1[[#This Row],[sales]]*Table1[[#This Row],[discount]]</f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155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Table1[[#This Row],[sales]]*Table1[[#This Row],[discount]]</f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155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Table1[[#This Row],[sales]]*Table1[[#This Row],[discount]]</f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155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Table1[[#This Row],[sales]]*Table1[[#This Row],[discount]]</f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155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Table1[[#This Row],[sales]]*Table1[[#This Row],[discount]]</f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155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Table1[[#This Row],[sales]]*Table1[[#This Row],[discount]]</f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155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Table1[[#This Row],[sales]]*Table1[[#This Row],[discount]]</f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155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Table1[[#This Row],[sales]]*Table1[[#This Row],[discount]]</f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155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Table1[[#This Row],[sales]]*Table1[[#This Row],[discount]]</f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155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Table1[[#This Row],[sales]]*Table1[[#This Row],[discount]]</f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155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Table1[[#This Row],[sales]]*Table1[[#This Row],[discount]]</f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155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Table1[[#This Row],[sales]]*Table1[[#This Row],[discount]]</f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155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Table1[[#This Row],[sales]]*Table1[[#This Row],[discount]]</f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155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Table1[[#This Row],[sales]]*Table1[[#This Row],[discount]]</f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155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Table1[[#This Row],[sales]]*Table1[[#This Row],[discount]]</f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155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Table1[[#This Row],[sales]]*Table1[[#This Row],[discount]]</f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155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Table1[[#This Row],[sales]]*Table1[[#This Row],[discount]]</f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155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Table1[[#This Row],[sales]]*Table1[[#This Row],[discount]]</f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155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Table1[[#This Row],[sales]]*Table1[[#This Row],[discount]]</f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155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Table1[[#This Row],[sales]]*Table1[[#This Row],[discount]]</f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156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Table1[[#This Row],[sales]]*Table1[[#This Row],[discount]]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156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Table1[[#This Row],[sales]]*Table1[[#This Row],[discount]]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156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Table1[[#This Row],[sales]]*Table1[[#This Row],[discount]]</f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156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Table1[[#This Row],[sales]]*Table1[[#This Row],[discount]]</f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156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Table1[[#This Row],[sales]]*Table1[[#This Row],[discount]]</f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156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Table1[[#This Row],[sales]]*Table1[[#This Row],[discount]]</f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156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Table1[[#This Row],[sales]]*Table1[[#This Row],[discount]]</f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156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Table1[[#This Row],[sales]]*Table1[[#This Row],[discount]]</f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156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Table1[[#This Row],[sales]]*Table1[[#This Row],[discount]]</f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156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Table1[[#This Row],[sales]]*Table1[[#This Row],[discount]]</f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156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Table1[[#This Row],[sales]]*Table1[[#This Row],[discount]]</f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156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Table1[[#This Row],[sales]]*Table1[[#This Row],[discount]]</f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156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Table1[[#This Row],[sales]]*Table1[[#This Row],[discount]]</f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156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Table1[[#This Row],[sales]]*Table1[[#This Row],[discount]]</f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156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Table1[[#This Row],[sales]]*Table1[[#This Row],[discount]]</f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156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Table1[[#This Row],[sales]]*Table1[[#This Row],[discount]]</f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156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Table1[[#This Row],[sales]]*Table1[[#This Row],[discount]]</f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156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Table1[[#This Row],[sales]]*Table1[[#This Row],[discount]]</f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156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Table1[[#This Row],[sales]]*Table1[[#This Row],[discount]]</f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156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Table1[[#This Row],[sales]]*Table1[[#This Row],[discount]]</f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156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Table1[[#This Row],[sales]]*Table1[[#This Row],[discount]]</f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156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Table1[[#This Row],[sales]]*Table1[[#This Row],[discount]]</f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156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Table1[[#This Row],[sales]]*Table1[[#This Row],[discount]]</f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156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Table1[[#This Row],[sales]]*Table1[[#This Row],[discount]]</f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156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Table1[[#This Row],[sales]]*Table1[[#This Row],[discount]]</f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156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Table1[[#This Row],[sales]]*Table1[[#This Row],[discount]]</f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156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Table1[[#This Row],[sales]]*Table1[[#This Row],[discount]]</f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156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Table1[[#This Row],[sales]]*Table1[[#This Row],[discount]]</f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156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Table1[[#This Row],[sales]]*Table1[[#This Row],[discount]]</f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156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Table1[[#This Row],[sales]]*Table1[[#This Row],[discount]]</f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156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Table1[[#This Row],[sales]]*Table1[[#This Row],[discount]]</f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156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Table1[[#This Row],[sales]]*Table1[[#This Row],[discount]]</f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156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Table1[[#This Row],[sales]]*Table1[[#This Row],[discount]]</f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156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Table1[[#This Row],[sales]]*Table1[[#This Row],[discount]]</f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156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Table1[[#This Row],[sales]]*Table1[[#This Row],[discount]]</f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156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Table1[[#This Row],[sales]]*Table1[[#This Row],[discount]]</f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156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Table1[[#This Row],[sales]]*Table1[[#This Row],[discount]]</f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156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Table1[[#This Row],[sales]]*Table1[[#This Row],[discount]]</f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156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Table1[[#This Row],[sales]]*Table1[[#This Row],[discount]]</f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156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Table1[[#This Row],[sales]]*Table1[[#This Row],[discount]]</f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156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Table1[[#This Row],[sales]]*Table1[[#This Row],[discount]]</f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156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Table1[[#This Row],[sales]]*Table1[[#This Row],[discount]]</f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156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Table1[[#This Row],[sales]]*Table1[[#This Row],[discount]]</f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156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Table1[[#This Row],[sales]]*Table1[[#This Row],[discount]]</f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156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Table1[[#This Row],[sales]]*Table1[[#This Row],[discount]]</f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156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Table1[[#This Row],[sales]]*Table1[[#This Row],[discount]]</f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156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Table1[[#This Row],[sales]]*Table1[[#This Row],[discount]]</f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156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Table1[[#This Row],[sales]]*Table1[[#This Row],[discount]]</f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156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Table1[[#This Row],[sales]]*Table1[[#This Row],[discount]]</f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156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Table1[[#This Row],[sales]]*Table1[[#This Row],[discount]]</f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156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Table1[[#This Row],[sales]]*Table1[[#This Row],[discount]]</f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156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Table1[[#This Row],[sales]]*Table1[[#This Row],[discount]]</f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156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Table1[[#This Row],[sales]]*Table1[[#This Row],[discount]]</f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156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Table1[[#This Row],[sales]]*Table1[[#This Row],[discount]]</f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156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Table1[[#This Row],[sales]]*Table1[[#This Row],[discount]]</f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156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Table1[[#This Row],[sales]]*Table1[[#This Row],[discount]]</f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156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Table1[[#This Row],[sales]]*Table1[[#This Row],[discount]]</f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156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Table1[[#This Row],[sales]]*Table1[[#This Row],[discount]]</f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156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Table1[[#This Row],[sales]]*Table1[[#This Row],[discount]]</f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156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Table1[[#This Row],[sales]]*Table1[[#This Row],[discount]]</f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156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Table1[[#This Row],[sales]]*Table1[[#This Row],[discount]]</f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156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Table1[[#This Row],[sales]]*Table1[[#This Row],[discount]]</f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156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Table1[[#This Row],[sales]]*Table1[[#This Row],[discount]]</f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156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Table1[[#This Row],[sales]]*Table1[[#This Row],[discount]]</f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157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Table1[[#This Row],[sales]]*Table1[[#This Row],[discount]]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157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Table1[[#This Row],[sales]]*Table1[[#This Row],[discount]]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157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Table1[[#This Row],[sales]]*Table1[[#This Row],[discount]]</f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157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Table1[[#This Row],[sales]]*Table1[[#This Row],[discount]]</f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157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Table1[[#This Row],[sales]]*Table1[[#This Row],[discount]]</f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157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Table1[[#This Row],[sales]]*Table1[[#This Row],[discount]]</f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157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Table1[[#This Row],[sales]]*Table1[[#This Row],[discount]]</f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157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Table1[[#This Row],[sales]]*Table1[[#This Row],[discount]]</f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157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Table1[[#This Row],[sales]]*Table1[[#This Row],[discount]]</f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157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Table1[[#This Row],[sales]]*Table1[[#This Row],[discount]]</f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157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Table1[[#This Row],[sales]]*Table1[[#This Row],[discount]]</f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157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Table1[[#This Row],[sales]]*Table1[[#This Row],[discount]]</f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157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Table1[[#This Row],[sales]]*Table1[[#This Row],[discount]]</f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157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Table1[[#This Row],[sales]]*Table1[[#This Row],[discount]]</f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157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Table1[[#This Row],[sales]]*Table1[[#This Row],[discount]]</f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157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Table1[[#This Row],[sales]]*Table1[[#This Row],[discount]]</f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157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Table1[[#This Row],[sales]]*Table1[[#This Row],[discount]]</f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157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Table1[[#This Row],[sales]]*Table1[[#This Row],[discount]]</f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157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Table1[[#This Row],[sales]]*Table1[[#This Row],[discount]]</f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157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Table1[[#This Row],[sales]]*Table1[[#This Row],[discount]]</f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157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Table1[[#This Row],[sales]]*Table1[[#This Row],[discount]]</f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157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Table1[[#This Row],[sales]]*Table1[[#This Row],[discount]]</f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157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Table1[[#This Row],[sales]]*Table1[[#This Row],[discount]]</f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157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Table1[[#This Row],[sales]]*Table1[[#This Row],[discount]]</f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157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Table1[[#This Row],[sales]]*Table1[[#This Row],[discount]]</f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157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Table1[[#This Row],[sales]]*Table1[[#This Row],[discount]]</f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157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Table1[[#This Row],[sales]]*Table1[[#This Row],[discount]]</f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157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Table1[[#This Row],[sales]]*Table1[[#This Row],[discount]]</f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157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Table1[[#This Row],[sales]]*Table1[[#This Row],[discount]]</f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157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Table1[[#This Row],[sales]]*Table1[[#This Row],[discount]]</f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157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Table1[[#This Row],[sales]]*Table1[[#This Row],[discount]]</f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157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Table1[[#This Row],[sales]]*Table1[[#This Row],[discount]]</f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157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Table1[[#This Row],[sales]]*Table1[[#This Row],[discount]]</f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157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Table1[[#This Row],[sales]]*Table1[[#This Row],[discount]]</f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157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Table1[[#This Row],[sales]]*Table1[[#This Row],[discount]]</f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157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Table1[[#This Row],[sales]]*Table1[[#This Row],[discount]]</f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157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Table1[[#This Row],[sales]]*Table1[[#This Row],[discount]]</f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157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Table1[[#This Row],[sales]]*Table1[[#This Row],[discount]]</f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157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Table1[[#This Row],[sales]]*Table1[[#This Row],[discount]]</f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157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Table1[[#This Row],[sales]]*Table1[[#This Row],[discount]]</f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157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Table1[[#This Row],[sales]]*Table1[[#This Row],[discount]]</f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157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Table1[[#This Row],[sales]]*Table1[[#This Row],[discount]]</f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157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Table1[[#This Row],[sales]]*Table1[[#This Row],[discount]]</f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157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Table1[[#This Row],[sales]]*Table1[[#This Row],[discount]]</f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157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Table1[[#This Row],[sales]]*Table1[[#This Row],[discount]]</f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157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Table1[[#This Row],[sales]]*Table1[[#This Row],[discount]]</f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157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Table1[[#This Row],[sales]]*Table1[[#This Row],[discount]]</f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157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Table1[[#This Row],[sales]]*Table1[[#This Row],[discount]]</f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157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Table1[[#This Row],[sales]]*Table1[[#This Row],[discount]]</f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157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Table1[[#This Row],[sales]]*Table1[[#This Row],[discount]]</f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157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Table1[[#This Row],[sales]]*Table1[[#This Row],[discount]]</f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157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Table1[[#This Row],[sales]]*Table1[[#This Row],[discount]]</f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157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Table1[[#This Row],[sales]]*Table1[[#This Row],[discount]]</f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157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Table1[[#This Row],[sales]]*Table1[[#This Row],[discount]]</f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157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Table1[[#This Row],[sales]]*Table1[[#This Row],[discount]]</f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157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Table1[[#This Row],[sales]]*Table1[[#This Row],[discount]]</f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157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Table1[[#This Row],[sales]]*Table1[[#This Row],[discount]]</f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157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Table1[[#This Row],[sales]]*Table1[[#This Row],[discount]]</f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157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Table1[[#This Row],[sales]]*Table1[[#This Row],[discount]]</f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157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Table1[[#This Row],[sales]]*Table1[[#This Row],[discount]]</f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157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Table1[[#This Row],[sales]]*Table1[[#This Row],[discount]]</f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157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Table1[[#This Row],[sales]]*Table1[[#This Row],[discount]]</f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157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Table1[[#This Row],[sales]]*Table1[[#This Row],[discount]]</f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157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Table1[[#This Row],[sales]]*Table1[[#This Row],[discount]]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158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Table1[[#This Row],[sales]]*Table1[[#This Row],[discount]]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158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Table1[[#This Row],[sales]]*Table1[[#This Row],[discount]]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158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Table1[[#This Row],[sales]]*Table1[[#This Row],[discount]]</f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158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Table1[[#This Row],[sales]]*Table1[[#This Row],[discount]]</f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158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Table1[[#This Row],[sales]]*Table1[[#This Row],[discount]]</f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158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Table1[[#This Row],[sales]]*Table1[[#This Row],[discount]]</f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158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Table1[[#This Row],[sales]]*Table1[[#This Row],[discount]]</f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158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Table1[[#This Row],[sales]]*Table1[[#This Row],[discount]]</f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158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Table1[[#This Row],[sales]]*Table1[[#This Row],[discount]]</f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158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Table1[[#This Row],[sales]]*Table1[[#This Row],[discount]]</f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158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Table1[[#This Row],[sales]]*Table1[[#This Row],[discount]]</f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158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Table1[[#This Row],[sales]]*Table1[[#This Row],[discount]]</f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158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Table1[[#This Row],[sales]]*Table1[[#This Row],[discount]]</f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158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Table1[[#This Row],[sales]]*Table1[[#This Row],[discount]]</f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158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Table1[[#This Row],[sales]]*Table1[[#This Row],[discount]]</f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158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Table1[[#This Row],[sales]]*Table1[[#This Row],[discount]]</f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158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Table1[[#This Row],[sales]]*Table1[[#This Row],[discount]]</f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158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Table1[[#This Row],[sales]]*Table1[[#This Row],[discount]]</f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158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Table1[[#This Row],[sales]]*Table1[[#This Row],[discount]]</f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158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Table1[[#This Row],[sales]]*Table1[[#This Row],[discount]]</f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158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Table1[[#This Row],[sales]]*Table1[[#This Row],[discount]]</f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158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Table1[[#This Row],[sales]]*Table1[[#This Row],[discount]]</f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158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Table1[[#This Row],[sales]]*Table1[[#This Row],[discount]]</f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158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Table1[[#This Row],[sales]]*Table1[[#This Row],[discount]]</f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158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Table1[[#This Row],[sales]]*Table1[[#This Row],[discount]]</f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158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Table1[[#This Row],[sales]]*Table1[[#This Row],[discount]]</f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158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Table1[[#This Row],[sales]]*Table1[[#This Row],[discount]]</f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158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Table1[[#This Row],[sales]]*Table1[[#This Row],[discount]]</f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158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Table1[[#This Row],[sales]]*Table1[[#This Row],[discount]]</f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158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Table1[[#This Row],[sales]]*Table1[[#This Row],[discount]]</f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158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Table1[[#This Row],[sales]]*Table1[[#This Row],[discount]]</f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158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Table1[[#This Row],[sales]]*Table1[[#This Row],[discount]]</f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158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Table1[[#This Row],[sales]]*Table1[[#This Row],[discount]]</f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158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Table1[[#This Row],[sales]]*Table1[[#This Row],[discount]]</f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158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Table1[[#This Row],[sales]]*Table1[[#This Row],[discount]]</f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158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Table1[[#This Row],[sales]]*Table1[[#This Row],[discount]]</f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158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Table1[[#This Row],[sales]]*Table1[[#This Row],[discount]]</f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158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Table1[[#This Row],[sales]]*Table1[[#This Row],[discount]]</f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158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Table1[[#This Row],[sales]]*Table1[[#This Row],[discount]]</f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158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Table1[[#This Row],[sales]]*Table1[[#This Row],[discount]]</f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158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Table1[[#This Row],[sales]]*Table1[[#This Row],[discount]]</f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158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Table1[[#This Row],[sales]]*Table1[[#This Row],[discount]]</f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158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Table1[[#This Row],[sales]]*Table1[[#This Row],[discount]]</f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158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Table1[[#This Row],[sales]]*Table1[[#This Row],[discount]]</f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158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Table1[[#This Row],[sales]]*Table1[[#This Row],[discount]]</f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158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Table1[[#This Row],[sales]]*Table1[[#This Row],[discount]]</f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158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Table1[[#This Row],[sales]]*Table1[[#This Row],[discount]]</f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158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Table1[[#This Row],[sales]]*Table1[[#This Row],[discount]]</f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158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Table1[[#This Row],[sales]]*Table1[[#This Row],[discount]]</f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158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Table1[[#This Row],[sales]]*Table1[[#This Row],[discount]]</f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158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Table1[[#This Row],[sales]]*Table1[[#This Row],[discount]]</f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158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Table1[[#This Row],[sales]]*Table1[[#This Row],[discount]]</f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158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Table1[[#This Row],[sales]]*Table1[[#This Row],[discount]]</f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158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Table1[[#This Row],[sales]]*Table1[[#This Row],[discount]]</f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158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Table1[[#This Row],[sales]]*Table1[[#This Row],[discount]]</f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158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Table1[[#This Row],[sales]]*Table1[[#This Row],[discount]]</f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158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Table1[[#This Row],[sales]]*Table1[[#This Row],[discount]]</f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158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Table1[[#This Row],[sales]]*Table1[[#This Row],[discount]]</f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158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Table1[[#This Row],[sales]]*Table1[[#This Row],[discount]]</f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158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Table1[[#This Row],[sales]]*Table1[[#This Row],[discount]]</f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158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Table1[[#This Row],[sales]]*Table1[[#This Row],[discount]]</f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158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Table1[[#This Row],[sales]]*Table1[[#This Row],[discount]]</f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158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Table1[[#This Row],[sales]]*Table1[[#This Row],[discount]]</f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158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Table1[[#This Row],[sales]]*Table1[[#This Row],[discount]]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159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Table1[[#This Row],[sales]]*Table1[[#This Row],[discount]]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159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Table1[[#This Row],[sales]]*Table1[[#This Row],[discount]]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15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Table1[[#This Row],[sales]]*Table1[[#This Row],[discount]]</f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15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Table1[[#This Row],[sales]]*Table1[[#This Row],[discount]]</f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15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Table1[[#This Row],[sales]]*Table1[[#This Row],[discount]]</f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15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Table1[[#This Row],[sales]]*Table1[[#This Row],[discount]]</f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15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Table1[[#This Row],[sales]]*Table1[[#This Row],[discount]]</f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15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Table1[[#This Row],[sales]]*Table1[[#This Row],[discount]]</f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15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Table1[[#This Row],[sales]]*Table1[[#This Row],[discount]]</f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15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Table1[[#This Row],[sales]]*Table1[[#This Row],[discount]]</f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15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Table1[[#This Row],[sales]]*Table1[[#This Row],[discount]]</f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15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Table1[[#This Row],[sales]]*Table1[[#This Row],[discount]]</f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15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Table1[[#This Row],[sales]]*Table1[[#This Row],[discount]]</f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15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Table1[[#This Row],[sales]]*Table1[[#This Row],[discount]]</f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15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Table1[[#This Row],[sales]]*Table1[[#This Row],[discount]]</f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15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Table1[[#This Row],[sales]]*Table1[[#This Row],[discount]]</f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15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Table1[[#This Row],[sales]]*Table1[[#This Row],[discount]]</f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15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Table1[[#This Row],[sales]]*Table1[[#This Row],[discount]]</f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15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Table1[[#This Row],[sales]]*Table1[[#This Row],[discount]]</f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15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Table1[[#This Row],[sales]]*Table1[[#This Row],[discount]]</f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15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Table1[[#This Row],[sales]]*Table1[[#This Row],[discount]]</f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15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Table1[[#This Row],[sales]]*Table1[[#This Row],[discount]]</f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15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Table1[[#This Row],[sales]]*Table1[[#This Row],[discount]]</f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15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Table1[[#This Row],[sales]]*Table1[[#This Row],[discount]]</f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15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Table1[[#This Row],[sales]]*Table1[[#This Row],[discount]]</f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15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Table1[[#This Row],[sales]]*Table1[[#This Row],[discount]]</f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15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Table1[[#This Row],[sales]]*Table1[[#This Row],[discount]]</f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15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Table1[[#This Row],[sales]]*Table1[[#This Row],[discount]]</f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15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Table1[[#This Row],[sales]]*Table1[[#This Row],[discount]]</f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15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Table1[[#This Row],[sales]]*Table1[[#This Row],[discount]]</f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15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Table1[[#This Row],[sales]]*Table1[[#This Row],[discount]]</f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15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Table1[[#This Row],[sales]]*Table1[[#This Row],[discount]]</f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15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Table1[[#This Row],[sales]]*Table1[[#This Row],[discount]]</f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15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Table1[[#This Row],[sales]]*Table1[[#This Row],[discount]]</f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15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Table1[[#This Row],[sales]]*Table1[[#This Row],[discount]]</f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15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Table1[[#This Row],[sales]]*Table1[[#This Row],[discount]]</f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15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Table1[[#This Row],[sales]]*Table1[[#This Row],[discount]]</f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15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Table1[[#This Row],[sales]]*Table1[[#This Row],[discount]]</f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15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Table1[[#This Row],[sales]]*Table1[[#This Row],[discount]]</f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15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Table1[[#This Row],[sales]]*Table1[[#This Row],[discount]]</f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15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Table1[[#This Row],[sales]]*Table1[[#This Row],[discount]]</f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15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Table1[[#This Row],[sales]]*Table1[[#This Row],[discount]]</f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15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Table1[[#This Row],[sales]]*Table1[[#This Row],[discount]]</f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15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Table1[[#This Row],[sales]]*Table1[[#This Row],[discount]]</f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15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Table1[[#This Row],[sales]]*Table1[[#This Row],[discount]]</f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15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Table1[[#This Row],[sales]]*Table1[[#This Row],[discount]]</f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15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Table1[[#This Row],[sales]]*Table1[[#This Row],[discount]]</f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15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Table1[[#This Row],[sales]]*Table1[[#This Row],[discount]]</f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15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Table1[[#This Row],[sales]]*Table1[[#This Row],[discount]]</f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15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Table1[[#This Row],[sales]]*Table1[[#This Row],[discount]]</f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15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Table1[[#This Row],[sales]]*Table1[[#This Row],[discount]]</f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15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Table1[[#This Row],[sales]]*Table1[[#This Row],[discount]]</f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15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Table1[[#This Row],[sales]]*Table1[[#This Row],[discount]]</f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15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Table1[[#This Row],[sales]]*Table1[[#This Row],[discount]]</f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15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Table1[[#This Row],[sales]]*Table1[[#This Row],[discount]]</f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15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Table1[[#This Row],[sales]]*Table1[[#This Row],[discount]]</f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15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Table1[[#This Row],[sales]]*Table1[[#This Row],[discount]]</f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15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Table1[[#This Row],[sales]]*Table1[[#This Row],[discount]]</f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15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Table1[[#This Row],[sales]]*Table1[[#This Row],[discount]]</f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15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Table1[[#This Row],[sales]]*Table1[[#This Row],[discount]]</f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15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Table1[[#This Row],[sales]]*Table1[[#This Row],[discount]]</f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15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Table1[[#This Row],[sales]]*Table1[[#This Row],[discount]]</f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15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Table1[[#This Row],[sales]]*Table1[[#This Row],[discount]]</f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15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Table1[[#This Row],[sales]]*Table1[[#This Row],[discount]]</f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16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Table1[[#This Row],[sales]]*Table1[[#This Row],[discount]]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16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Table1[[#This Row],[sales]]*Table1[[#This Row],[discount]]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16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Table1[[#This Row],[sales]]*Table1[[#This Row],[discount]]</f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16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Table1[[#This Row],[sales]]*Table1[[#This Row],[discount]]</f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16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Table1[[#This Row],[sales]]*Table1[[#This Row],[discount]]</f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16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Table1[[#This Row],[sales]]*Table1[[#This Row],[discount]]</f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16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Table1[[#This Row],[sales]]*Table1[[#This Row],[discount]]</f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16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Table1[[#This Row],[sales]]*Table1[[#This Row],[discount]]</f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16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Table1[[#This Row],[sales]]*Table1[[#This Row],[discount]]</f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16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Table1[[#This Row],[sales]]*Table1[[#This Row],[discount]]</f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16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Table1[[#This Row],[sales]]*Table1[[#This Row],[discount]]</f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16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Table1[[#This Row],[sales]]*Table1[[#This Row],[discount]]</f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16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Table1[[#This Row],[sales]]*Table1[[#This Row],[discount]]</f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16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Table1[[#This Row],[sales]]*Table1[[#This Row],[discount]]</f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16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Table1[[#This Row],[sales]]*Table1[[#This Row],[discount]]</f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16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Table1[[#This Row],[sales]]*Table1[[#This Row],[discount]]</f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16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Table1[[#This Row],[sales]]*Table1[[#This Row],[discount]]</f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16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Table1[[#This Row],[sales]]*Table1[[#This Row],[discount]]</f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16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Table1[[#This Row],[sales]]*Table1[[#This Row],[discount]]</f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16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Table1[[#This Row],[sales]]*Table1[[#This Row],[discount]]</f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16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Table1[[#This Row],[sales]]*Table1[[#This Row],[discount]]</f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16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Table1[[#This Row],[sales]]*Table1[[#This Row],[discount]]</f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16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Table1[[#This Row],[sales]]*Table1[[#This Row],[discount]]</f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16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Table1[[#This Row],[sales]]*Table1[[#This Row],[discount]]</f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16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Table1[[#This Row],[sales]]*Table1[[#This Row],[discount]]</f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16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Table1[[#This Row],[sales]]*Table1[[#This Row],[discount]]</f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16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Table1[[#This Row],[sales]]*Table1[[#This Row],[discount]]</f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16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Table1[[#This Row],[sales]]*Table1[[#This Row],[discount]]</f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16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Table1[[#This Row],[sales]]*Table1[[#This Row],[discount]]</f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16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Table1[[#This Row],[sales]]*Table1[[#This Row],[discount]]</f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16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Table1[[#This Row],[sales]]*Table1[[#This Row],[discount]]</f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16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Table1[[#This Row],[sales]]*Table1[[#This Row],[discount]]</f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16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Table1[[#This Row],[sales]]*Table1[[#This Row],[discount]]</f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16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Table1[[#This Row],[sales]]*Table1[[#This Row],[discount]]</f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16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Table1[[#This Row],[sales]]*Table1[[#This Row],[discount]]</f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16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Table1[[#This Row],[sales]]*Table1[[#This Row],[discount]]</f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16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Table1[[#This Row],[sales]]*Table1[[#This Row],[discount]]</f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16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Table1[[#This Row],[sales]]*Table1[[#This Row],[discount]]</f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16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Table1[[#This Row],[sales]]*Table1[[#This Row],[discount]]</f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16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Table1[[#This Row],[sales]]*Table1[[#This Row],[discount]]</f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16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Table1[[#This Row],[sales]]*Table1[[#This Row],[discount]]</f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16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Table1[[#This Row],[sales]]*Table1[[#This Row],[discount]]</f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16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Table1[[#This Row],[sales]]*Table1[[#This Row],[discount]]</f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16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Table1[[#This Row],[sales]]*Table1[[#This Row],[discount]]</f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16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Table1[[#This Row],[sales]]*Table1[[#This Row],[discount]]</f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16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Table1[[#This Row],[sales]]*Table1[[#This Row],[discount]]</f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16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Table1[[#This Row],[sales]]*Table1[[#This Row],[discount]]</f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16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Table1[[#This Row],[sales]]*Table1[[#This Row],[discount]]</f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16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Table1[[#This Row],[sales]]*Table1[[#This Row],[discount]]</f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16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Table1[[#This Row],[sales]]*Table1[[#This Row],[discount]]</f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16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Table1[[#This Row],[sales]]*Table1[[#This Row],[discount]]</f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16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Table1[[#This Row],[sales]]*Table1[[#This Row],[discount]]</f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16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Table1[[#This Row],[sales]]*Table1[[#This Row],[discount]]</f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16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Table1[[#This Row],[sales]]*Table1[[#This Row],[discount]]</f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16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Table1[[#This Row],[sales]]*Table1[[#This Row],[discount]]</f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16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Table1[[#This Row],[sales]]*Table1[[#This Row],[discount]]</f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16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Table1[[#This Row],[sales]]*Table1[[#This Row],[discount]]</f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16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Table1[[#This Row],[sales]]*Table1[[#This Row],[discount]]</f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16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Table1[[#This Row],[sales]]*Table1[[#This Row],[discount]]</f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16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Table1[[#This Row],[sales]]*Table1[[#This Row],[discount]]</f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16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Table1[[#This Row],[sales]]*Table1[[#This Row],[discount]]</f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16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Table1[[#This Row],[sales]]*Table1[[#This Row],[discount]]</f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16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Table1[[#This Row],[sales]]*Table1[[#This Row],[discount]]</f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16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Table1[[#This Row],[sales]]*Table1[[#This Row],[discount]]</f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161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Table1[[#This Row],[sales]]*Table1[[#This Row],[discount]]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161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Table1[[#This Row],[sales]]*Table1[[#This Row],[discount]]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161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Table1[[#This Row],[sales]]*Table1[[#This Row],[discount]]</f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161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Table1[[#This Row],[sales]]*Table1[[#This Row],[discount]]</f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161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Table1[[#This Row],[sales]]*Table1[[#This Row],[discount]]</f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161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Table1[[#This Row],[sales]]*Table1[[#This Row],[discount]]</f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161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Table1[[#This Row],[sales]]*Table1[[#This Row],[discount]]</f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161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Table1[[#This Row],[sales]]*Table1[[#This Row],[discount]]</f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161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Table1[[#This Row],[sales]]*Table1[[#This Row],[discount]]</f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161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Table1[[#This Row],[sales]]*Table1[[#This Row],[discount]]</f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161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Table1[[#This Row],[sales]]*Table1[[#This Row],[discount]]</f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161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Table1[[#This Row],[sales]]*Table1[[#This Row],[discount]]</f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161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Table1[[#This Row],[sales]]*Table1[[#This Row],[discount]]</f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161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Table1[[#This Row],[sales]]*Table1[[#This Row],[discount]]</f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161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Table1[[#This Row],[sales]]*Table1[[#This Row],[discount]]</f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161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Table1[[#This Row],[sales]]*Table1[[#This Row],[discount]]</f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161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Table1[[#This Row],[sales]]*Table1[[#This Row],[discount]]</f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161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Table1[[#This Row],[sales]]*Table1[[#This Row],[discount]]</f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161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Table1[[#This Row],[sales]]*Table1[[#This Row],[discount]]</f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161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Table1[[#This Row],[sales]]*Table1[[#This Row],[discount]]</f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161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Table1[[#This Row],[sales]]*Table1[[#This Row],[discount]]</f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161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Table1[[#This Row],[sales]]*Table1[[#This Row],[discount]]</f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161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Table1[[#This Row],[sales]]*Table1[[#This Row],[discount]]</f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161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Table1[[#This Row],[sales]]*Table1[[#This Row],[discount]]</f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161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Table1[[#This Row],[sales]]*Table1[[#This Row],[discount]]</f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161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Table1[[#This Row],[sales]]*Table1[[#This Row],[discount]]</f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161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Table1[[#This Row],[sales]]*Table1[[#This Row],[discount]]</f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161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Table1[[#This Row],[sales]]*Table1[[#This Row],[discount]]</f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161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Table1[[#This Row],[sales]]*Table1[[#This Row],[discount]]</f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161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Table1[[#This Row],[sales]]*Table1[[#This Row],[discount]]</f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161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Table1[[#This Row],[sales]]*Table1[[#This Row],[discount]]</f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161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Table1[[#This Row],[sales]]*Table1[[#This Row],[discount]]</f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161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Table1[[#This Row],[sales]]*Table1[[#This Row],[discount]]</f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161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Table1[[#This Row],[sales]]*Table1[[#This Row],[discount]]</f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161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Table1[[#This Row],[sales]]*Table1[[#This Row],[discount]]</f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161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Table1[[#This Row],[sales]]*Table1[[#This Row],[discount]]</f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161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Table1[[#This Row],[sales]]*Table1[[#This Row],[discount]]</f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161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Table1[[#This Row],[sales]]*Table1[[#This Row],[discount]]</f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161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Table1[[#This Row],[sales]]*Table1[[#This Row],[discount]]</f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161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Table1[[#This Row],[sales]]*Table1[[#This Row],[discount]]</f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161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Table1[[#This Row],[sales]]*Table1[[#This Row],[discount]]</f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161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Table1[[#This Row],[sales]]*Table1[[#This Row],[discount]]</f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161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Table1[[#This Row],[sales]]*Table1[[#This Row],[discount]]</f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161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Table1[[#This Row],[sales]]*Table1[[#This Row],[discount]]</f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161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Table1[[#This Row],[sales]]*Table1[[#This Row],[discount]]</f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161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Table1[[#This Row],[sales]]*Table1[[#This Row],[discount]]</f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161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Table1[[#This Row],[sales]]*Table1[[#This Row],[discount]]</f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161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Table1[[#This Row],[sales]]*Table1[[#This Row],[discount]]</f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161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Table1[[#This Row],[sales]]*Table1[[#This Row],[discount]]</f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161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Table1[[#This Row],[sales]]*Table1[[#This Row],[discount]]</f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161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Table1[[#This Row],[sales]]*Table1[[#This Row],[discount]]</f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161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Table1[[#This Row],[sales]]*Table1[[#This Row],[discount]]</f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161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Table1[[#This Row],[sales]]*Table1[[#This Row],[discount]]</f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161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Table1[[#This Row],[sales]]*Table1[[#This Row],[discount]]</f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161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Table1[[#This Row],[sales]]*Table1[[#This Row],[discount]]</f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161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Table1[[#This Row],[sales]]*Table1[[#This Row],[discount]]</f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161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Table1[[#This Row],[sales]]*Table1[[#This Row],[discount]]</f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161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Table1[[#This Row],[sales]]*Table1[[#This Row],[discount]]</f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161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Table1[[#This Row],[sales]]*Table1[[#This Row],[discount]]</f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161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Table1[[#This Row],[sales]]*Table1[[#This Row],[discount]]</f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161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Table1[[#This Row],[sales]]*Table1[[#This Row],[discount]]</f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161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Table1[[#This Row],[sales]]*Table1[[#This Row],[discount]]</f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161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Table1[[#This Row],[sales]]*Table1[[#This Row],[discount]]</f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161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Table1[[#This Row],[sales]]*Table1[[#This Row],[discount]]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162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Table1[[#This Row],[sales]]*Table1[[#This Row],[discount]]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162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Table1[[#This Row],[sales]]*Table1[[#This Row],[discount]]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162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Table1[[#This Row],[sales]]*Table1[[#This Row],[discount]]</f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162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Table1[[#This Row],[sales]]*Table1[[#This Row],[discount]]</f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162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Table1[[#This Row],[sales]]*Table1[[#This Row],[discount]]</f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162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Table1[[#This Row],[sales]]*Table1[[#This Row],[discount]]</f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162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Table1[[#This Row],[sales]]*Table1[[#This Row],[discount]]</f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162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Table1[[#This Row],[sales]]*Table1[[#This Row],[discount]]</f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162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Table1[[#This Row],[sales]]*Table1[[#This Row],[discount]]</f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162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Table1[[#This Row],[sales]]*Table1[[#This Row],[discount]]</f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162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Table1[[#This Row],[sales]]*Table1[[#This Row],[discount]]</f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162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Table1[[#This Row],[sales]]*Table1[[#This Row],[discount]]</f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162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Table1[[#This Row],[sales]]*Table1[[#This Row],[discount]]</f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162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Table1[[#This Row],[sales]]*Table1[[#This Row],[discount]]</f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162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Table1[[#This Row],[sales]]*Table1[[#This Row],[discount]]</f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162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Table1[[#This Row],[sales]]*Table1[[#This Row],[discount]]</f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162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Table1[[#This Row],[sales]]*Table1[[#This Row],[discount]]</f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162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Table1[[#This Row],[sales]]*Table1[[#This Row],[discount]]</f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162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Table1[[#This Row],[sales]]*Table1[[#This Row],[discount]]</f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162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Table1[[#This Row],[sales]]*Table1[[#This Row],[discount]]</f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162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Table1[[#This Row],[sales]]*Table1[[#This Row],[discount]]</f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162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Table1[[#This Row],[sales]]*Table1[[#This Row],[discount]]</f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162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Table1[[#This Row],[sales]]*Table1[[#This Row],[discount]]</f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162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Table1[[#This Row],[sales]]*Table1[[#This Row],[discount]]</f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162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Table1[[#This Row],[sales]]*Table1[[#This Row],[discount]]</f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162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Table1[[#This Row],[sales]]*Table1[[#This Row],[discount]]</f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162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Table1[[#This Row],[sales]]*Table1[[#This Row],[discount]]</f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162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Table1[[#This Row],[sales]]*Table1[[#This Row],[discount]]</f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162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Table1[[#This Row],[sales]]*Table1[[#This Row],[discount]]</f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162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Table1[[#This Row],[sales]]*Table1[[#This Row],[discount]]</f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162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Table1[[#This Row],[sales]]*Table1[[#This Row],[discount]]</f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162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Table1[[#This Row],[sales]]*Table1[[#This Row],[discount]]</f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162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Table1[[#This Row],[sales]]*Table1[[#This Row],[discount]]</f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162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Table1[[#This Row],[sales]]*Table1[[#This Row],[discount]]</f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162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Table1[[#This Row],[sales]]*Table1[[#This Row],[discount]]</f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162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Table1[[#This Row],[sales]]*Table1[[#This Row],[discount]]</f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162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Table1[[#This Row],[sales]]*Table1[[#This Row],[discount]]</f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162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Table1[[#This Row],[sales]]*Table1[[#This Row],[discount]]</f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162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Table1[[#This Row],[sales]]*Table1[[#This Row],[discount]]</f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162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Table1[[#This Row],[sales]]*Table1[[#This Row],[discount]]</f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162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Table1[[#This Row],[sales]]*Table1[[#This Row],[discount]]</f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162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Table1[[#This Row],[sales]]*Table1[[#This Row],[discount]]</f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162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Table1[[#This Row],[sales]]*Table1[[#This Row],[discount]]</f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162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Table1[[#This Row],[sales]]*Table1[[#This Row],[discount]]</f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162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Table1[[#This Row],[sales]]*Table1[[#This Row],[discount]]</f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162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Table1[[#This Row],[sales]]*Table1[[#This Row],[discount]]</f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162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Table1[[#This Row],[sales]]*Table1[[#This Row],[discount]]</f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162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Table1[[#This Row],[sales]]*Table1[[#This Row],[discount]]</f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162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Table1[[#This Row],[sales]]*Table1[[#This Row],[discount]]</f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162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Table1[[#This Row],[sales]]*Table1[[#This Row],[discount]]</f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162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Table1[[#This Row],[sales]]*Table1[[#This Row],[discount]]</f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162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Table1[[#This Row],[sales]]*Table1[[#This Row],[discount]]</f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162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Table1[[#This Row],[sales]]*Table1[[#This Row],[discount]]</f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162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Table1[[#This Row],[sales]]*Table1[[#This Row],[discount]]</f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162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Table1[[#This Row],[sales]]*Table1[[#This Row],[discount]]</f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162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Table1[[#This Row],[sales]]*Table1[[#This Row],[discount]]</f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162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Table1[[#This Row],[sales]]*Table1[[#This Row],[discount]]</f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162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Table1[[#This Row],[sales]]*Table1[[#This Row],[discount]]</f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162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Table1[[#This Row],[sales]]*Table1[[#This Row],[discount]]</f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162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Table1[[#This Row],[sales]]*Table1[[#This Row],[discount]]</f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162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Table1[[#This Row],[sales]]*Table1[[#This Row],[discount]]</f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162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Table1[[#This Row],[sales]]*Table1[[#This Row],[discount]]</f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162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Table1[[#This Row],[sales]]*Table1[[#This Row],[discount]]</f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162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Table1[[#This Row],[sales]]*Table1[[#This Row],[discount]]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163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Table1[[#This Row],[sales]]*Table1[[#This Row],[discount]]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163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Table1[[#This Row],[sales]]*Table1[[#This Row],[discount]]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163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Table1[[#This Row],[sales]]*Table1[[#This Row],[discount]]</f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163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Table1[[#This Row],[sales]]*Table1[[#This Row],[discount]]</f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163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Table1[[#This Row],[sales]]*Table1[[#This Row],[discount]]</f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163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Table1[[#This Row],[sales]]*Table1[[#This Row],[discount]]</f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163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Table1[[#This Row],[sales]]*Table1[[#This Row],[discount]]</f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163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Table1[[#This Row],[sales]]*Table1[[#This Row],[discount]]</f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163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Table1[[#This Row],[sales]]*Table1[[#This Row],[discount]]</f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163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Table1[[#This Row],[sales]]*Table1[[#This Row],[discount]]</f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163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Table1[[#This Row],[sales]]*Table1[[#This Row],[discount]]</f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163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Table1[[#This Row],[sales]]*Table1[[#This Row],[discount]]</f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163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Table1[[#This Row],[sales]]*Table1[[#This Row],[discount]]</f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163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Table1[[#This Row],[sales]]*Table1[[#This Row],[discount]]</f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163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Table1[[#This Row],[sales]]*Table1[[#This Row],[discount]]</f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163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Table1[[#This Row],[sales]]*Table1[[#This Row],[discount]]</f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163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Table1[[#This Row],[sales]]*Table1[[#This Row],[discount]]</f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163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Table1[[#This Row],[sales]]*Table1[[#This Row],[discount]]</f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163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Table1[[#This Row],[sales]]*Table1[[#This Row],[discount]]</f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163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Table1[[#This Row],[sales]]*Table1[[#This Row],[discount]]</f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163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Table1[[#This Row],[sales]]*Table1[[#This Row],[discount]]</f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163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Table1[[#This Row],[sales]]*Table1[[#This Row],[discount]]</f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163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Table1[[#This Row],[sales]]*Table1[[#This Row],[discount]]</f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163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Table1[[#This Row],[sales]]*Table1[[#This Row],[discount]]</f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163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Table1[[#This Row],[sales]]*Table1[[#This Row],[discount]]</f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163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Table1[[#This Row],[sales]]*Table1[[#This Row],[discount]]</f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163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Table1[[#This Row],[sales]]*Table1[[#This Row],[discount]]</f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163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Table1[[#This Row],[sales]]*Table1[[#This Row],[discount]]</f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163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Table1[[#This Row],[sales]]*Table1[[#This Row],[discount]]</f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163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Table1[[#This Row],[sales]]*Table1[[#This Row],[discount]]</f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163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Table1[[#This Row],[sales]]*Table1[[#This Row],[discount]]</f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163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Table1[[#This Row],[sales]]*Table1[[#This Row],[discount]]</f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163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Table1[[#This Row],[sales]]*Table1[[#This Row],[discount]]</f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163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Table1[[#This Row],[sales]]*Table1[[#This Row],[discount]]</f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163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Table1[[#This Row],[sales]]*Table1[[#This Row],[discount]]</f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163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Table1[[#This Row],[sales]]*Table1[[#This Row],[discount]]</f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163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Table1[[#This Row],[sales]]*Table1[[#This Row],[discount]]</f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163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Table1[[#This Row],[sales]]*Table1[[#This Row],[discount]]</f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163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Table1[[#This Row],[sales]]*Table1[[#This Row],[discount]]</f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163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Table1[[#This Row],[sales]]*Table1[[#This Row],[discount]]</f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163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Table1[[#This Row],[sales]]*Table1[[#This Row],[discount]]</f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163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Table1[[#This Row],[sales]]*Table1[[#This Row],[discount]]</f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163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Table1[[#This Row],[sales]]*Table1[[#This Row],[discount]]</f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163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Table1[[#This Row],[sales]]*Table1[[#This Row],[discount]]</f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163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Table1[[#This Row],[sales]]*Table1[[#This Row],[discount]]</f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163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Table1[[#This Row],[sales]]*Table1[[#This Row],[discount]]</f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163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Table1[[#This Row],[sales]]*Table1[[#This Row],[discount]]</f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163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Table1[[#This Row],[sales]]*Table1[[#This Row],[discount]]</f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163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Table1[[#This Row],[sales]]*Table1[[#This Row],[discount]]</f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163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Table1[[#This Row],[sales]]*Table1[[#This Row],[discount]]</f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163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Table1[[#This Row],[sales]]*Table1[[#This Row],[discount]]</f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163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Table1[[#This Row],[sales]]*Table1[[#This Row],[discount]]</f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163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Table1[[#This Row],[sales]]*Table1[[#This Row],[discount]]</f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163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Table1[[#This Row],[sales]]*Table1[[#This Row],[discount]]</f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163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Table1[[#This Row],[sales]]*Table1[[#This Row],[discount]]</f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163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Table1[[#This Row],[sales]]*Table1[[#This Row],[discount]]</f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163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Table1[[#This Row],[sales]]*Table1[[#This Row],[discount]]</f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163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Table1[[#This Row],[sales]]*Table1[[#This Row],[discount]]</f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163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Table1[[#This Row],[sales]]*Table1[[#This Row],[discount]]</f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163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Table1[[#This Row],[sales]]*Table1[[#This Row],[discount]]</f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163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Table1[[#This Row],[sales]]*Table1[[#This Row],[discount]]</f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163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Table1[[#This Row],[sales]]*Table1[[#This Row],[discount]]</f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163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Table1[[#This Row],[sales]]*Table1[[#This Row],[discount]]</f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163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Table1[[#This Row],[sales]]*Table1[[#This Row],[discount]]</f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164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Table1[[#This Row],[sales]]*Table1[[#This Row],[discount]]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164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Table1[[#This Row],[sales]]*Table1[[#This Row],[discount]]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164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Table1[[#This Row],[sales]]*Table1[[#This Row],[discount]]</f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164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Table1[[#This Row],[sales]]*Table1[[#This Row],[discount]]</f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164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Table1[[#This Row],[sales]]*Table1[[#This Row],[discount]]</f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164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Table1[[#This Row],[sales]]*Table1[[#This Row],[discount]]</f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164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Table1[[#This Row],[sales]]*Table1[[#This Row],[discount]]</f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164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Table1[[#This Row],[sales]]*Table1[[#This Row],[discount]]</f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164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Table1[[#This Row],[sales]]*Table1[[#This Row],[discount]]</f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164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Table1[[#This Row],[sales]]*Table1[[#This Row],[discount]]</f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164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Table1[[#This Row],[sales]]*Table1[[#This Row],[discount]]</f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164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Table1[[#This Row],[sales]]*Table1[[#This Row],[discount]]</f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164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Table1[[#This Row],[sales]]*Table1[[#This Row],[discount]]</f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164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Table1[[#This Row],[sales]]*Table1[[#This Row],[discount]]</f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164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Table1[[#This Row],[sales]]*Table1[[#This Row],[discount]]</f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164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Table1[[#This Row],[sales]]*Table1[[#This Row],[discount]]</f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164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Table1[[#This Row],[sales]]*Table1[[#This Row],[discount]]</f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164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Table1[[#This Row],[sales]]*Table1[[#This Row],[discount]]</f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164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Table1[[#This Row],[sales]]*Table1[[#This Row],[discount]]</f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164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Table1[[#This Row],[sales]]*Table1[[#This Row],[discount]]</f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164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Table1[[#This Row],[sales]]*Table1[[#This Row],[discount]]</f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164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Table1[[#This Row],[sales]]*Table1[[#This Row],[discount]]</f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164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Table1[[#This Row],[sales]]*Table1[[#This Row],[discount]]</f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164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Table1[[#This Row],[sales]]*Table1[[#This Row],[discount]]</f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164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Table1[[#This Row],[sales]]*Table1[[#This Row],[discount]]</f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164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Table1[[#This Row],[sales]]*Table1[[#This Row],[discount]]</f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164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Table1[[#This Row],[sales]]*Table1[[#This Row],[discount]]</f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164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Table1[[#This Row],[sales]]*Table1[[#This Row],[discount]]</f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164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Table1[[#This Row],[sales]]*Table1[[#This Row],[discount]]</f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164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Table1[[#This Row],[sales]]*Table1[[#This Row],[discount]]</f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164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Table1[[#This Row],[sales]]*Table1[[#This Row],[discount]]</f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164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Table1[[#This Row],[sales]]*Table1[[#This Row],[discount]]</f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164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Table1[[#This Row],[sales]]*Table1[[#This Row],[discount]]</f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164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Table1[[#This Row],[sales]]*Table1[[#This Row],[discount]]</f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164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Table1[[#This Row],[sales]]*Table1[[#This Row],[discount]]</f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164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Table1[[#This Row],[sales]]*Table1[[#This Row],[discount]]</f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164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Table1[[#This Row],[sales]]*Table1[[#This Row],[discount]]</f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164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Table1[[#This Row],[sales]]*Table1[[#This Row],[discount]]</f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164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Table1[[#This Row],[sales]]*Table1[[#This Row],[discount]]</f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164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Table1[[#This Row],[sales]]*Table1[[#This Row],[discount]]</f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164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Table1[[#This Row],[sales]]*Table1[[#This Row],[discount]]</f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164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Table1[[#This Row],[sales]]*Table1[[#This Row],[discount]]</f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164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Table1[[#This Row],[sales]]*Table1[[#This Row],[discount]]</f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164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Table1[[#This Row],[sales]]*Table1[[#This Row],[discount]]</f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164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Table1[[#This Row],[sales]]*Table1[[#This Row],[discount]]</f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164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Table1[[#This Row],[sales]]*Table1[[#This Row],[discount]]</f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164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Table1[[#This Row],[sales]]*Table1[[#This Row],[discount]]</f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164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Table1[[#This Row],[sales]]*Table1[[#This Row],[discount]]</f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164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Table1[[#This Row],[sales]]*Table1[[#This Row],[discount]]</f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164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Table1[[#This Row],[sales]]*Table1[[#This Row],[discount]]</f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164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Table1[[#This Row],[sales]]*Table1[[#This Row],[discount]]</f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164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Table1[[#This Row],[sales]]*Table1[[#This Row],[discount]]</f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164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Table1[[#This Row],[sales]]*Table1[[#This Row],[discount]]</f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164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Table1[[#This Row],[sales]]*Table1[[#This Row],[discount]]</f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164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Table1[[#This Row],[sales]]*Table1[[#This Row],[discount]]</f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164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Table1[[#This Row],[sales]]*Table1[[#This Row],[discount]]</f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164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Table1[[#This Row],[sales]]*Table1[[#This Row],[discount]]</f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164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Table1[[#This Row],[sales]]*Table1[[#This Row],[discount]]</f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164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Table1[[#This Row],[sales]]*Table1[[#This Row],[discount]]</f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164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Table1[[#This Row],[sales]]*Table1[[#This Row],[discount]]</f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164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Table1[[#This Row],[sales]]*Table1[[#This Row],[discount]]</f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164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Table1[[#This Row],[sales]]*Table1[[#This Row],[discount]]</f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164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Table1[[#This Row],[sales]]*Table1[[#This Row],[discount]]</f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164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Table1[[#This Row],[sales]]*Table1[[#This Row],[discount]]</f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165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Table1[[#This Row],[sales]]*Table1[[#This Row],[discount]]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165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Table1[[#This Row],[sales]]*Table1[[#This Row],[discount]]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165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Table1[[#This Row],[sales]]*Table1[[#This Row],[discount]]</f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165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Table1[[#This Row],[sales]]*Table1[[#This Row],[discount]]</f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165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Table1[[#This Row],[sales]]*Table1[[#This Row],[discount]]</f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165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Table1[[#This Row],[sales]]*Table1[[#This Row],[discount]]</f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165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Table1[[#This Row],[sales]]*Table1[[#This Row],[discount]]</f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165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Table1[[#This Row],[sales]]*Table1[[#This Row],[discount]]</f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165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Table1[[#This Row],[sales]]*Table1[[#This Row],[discount]]</f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165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Table1[[#This Row],[sales]]*Table1[[#This Row],[discount]]</f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165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Table1[[#This Row],[sales]]*Table1[[#This Row],[discount]]</f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165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Table1[[#This Row],[sales]]*Table1[[#This Row],[discount]]</f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165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Table1[[#This Row],[sales]]*Table1[[#This Row],[discount]]</f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165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Table1[[#This Row],[sales]]*Table1[[#This Row],[discount]]</f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165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Table1[[#This Row],[sales]]*Table1[[#This Row],[discount]]</f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165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Table1[[#This Row],[sales]]*Table1[[#This Row],[discount]]</f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165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Table1[[#This Row],[sales]]*Table1[[#This Row],[discount]]</f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165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Table1[[#This Row],[sales]]*Table1[[#This Row],[discount]]</f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165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Table1[[#This Row],[sales]]*Table1[[#This Row],[discount]]</f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165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Table1[[#This Row],[sales]]*Table1[[#This Row],[discount]]</f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165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Table1[[#This Row],[sales]]*Table1[[#This Row],[discount]]</f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165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Table1[[#This Row],[sales]]*Table1[[#This Row],[discount]]</f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165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Table1[[#This Row],[sales]]*Table1[[#This Row],[discount]]</f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165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Table1[[#This Row],[sales]]*Table1[[#This Row],[discount]]</f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165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Table1[[#This Row],[sales]]*Table1[[#This Row],[discount]]</f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165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Table1[[#This Row],[sales]]*Table1[[#This Row],[discount]]</f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165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Table1[[#This Row],[sales]]*Table1[[#This Row],[discount]]</f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165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Table1[[#This Row],[sales]]*Table1[[#This Row],[discount]]</f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165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Table1[[#This Row],[sales]]*Table1[[#This Row],[discount]]</f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165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Table1[[#This Row],[sales]]*Table1[[#This Row],[discount]]</f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165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Table1[[#This Row],[sales]]*Table1[[#This Row],[discount]]</f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165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Table1[[#This Row],[sales]]*Table1[[#This Row],[discount]]</f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165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Table1[[#This Row],[sales]]*Table1[[#This Row],[discount]]</f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165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Table1[[#This Row],[sales]]*Table1[[#This Row],[discount]]</f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165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Table1[[#This Row],[sales]]*Table1[[#This Row],[discount]]</f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165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Table1[[#This Row],[sales]]*Table1[[#This Row],[discount]]</f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165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Table1[[#This Row],[sales]]*Table1[[#This Row],[discount]]</f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165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Table1[[#This Row],[sales]]*Table1[[#This Row],[discount]]</f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165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Table1[[#This Row],[sales]]*Table1[[#This Row],[discount]]</f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165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Table1[[#This Row],[sales]]*Table1[[#This Row],[discount]]</f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165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Table1[[#This Row],[sales]]*Table1[[#This Row],[discount]]</f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165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Table1[[#This Row],[sales]]*Table1[[#This Row],[discount]]</f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165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Table1[[#This Row],[sales]]*Table1[[#This Row],[discount]]</f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165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Table1[[#This Row],[sales]]*Table1[[#This Row],[discount]]</f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165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Table1[[#This Row],[sales]]*Table1[[#This Row],[discount]]</f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165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Table1[[#This Row],[sales]]*Table1[[#This Row],[discount]]</f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165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Table1[[#This Row],[sales]]*Table1[[#This Row],[discount]]</f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165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Table1[[#This Row],[sales]]*Table1[[#This Row],[discount]]</f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165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Table1[[#This Row],[sales]]*Table1[[#This Row],[discount]]</f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165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Table1[[#This Row],[sales]]*Table1[[#This Row],[discount]]</f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165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Table1[[#This Row],[sales]]*Table1[[#This Row],[discount]]</f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165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Table1[[#This Row],[sales]]*Table1[[#This Row],[discount]]</f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165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Table1[[#This Row],[sales]]*Table1[[#This Row],[discount]]</f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165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Table1[[#This Row],[sales]]*Table1[[#This Row],[discount]]</f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165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Table1[[#This Row],[sales]]*Table1[[#This Row],[discount]]</f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165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Table1[[#This Row],[sales]]*Table1[[#This Row],[discount]]</f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165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Table1[[#This Row],[sales]]*Table1[[#This Row],[discount]]</f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165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Table1[[#This Row],[sales]]*Table1[[#This Row],[discount]]</f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165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Table1[[#This Row],[sales]]*Table1[[#This Row],[discount]]</f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165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Table1[[#This Row],[sales]]*Table1[[#This Row],[discount]]</f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165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Table1[[#This Row],[sales]]*Table1[[#This Row],[discount]]</f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165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Table1[[#This Row],[sales]]*Table1[[#This Row],[discount]]</f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165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Table1[[#This Row],[sales]]*Table1[[#This Row],[discount]]</f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165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Table1[[#This Row],[sales]]*Table1[[#This Row],[discount]]</f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166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Table1[[#This Row],[sales]]*Table1[[#This Row],[discount]]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166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Table1[[#This Row],[sales]]*Table1[[#This Row],[discount]]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166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Table1[[#This Row],[sales]]*Table1[[#This Row],[discount]]</f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166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Table1[[#This Row],[sales]]*Table1[[#This Row],[discount]]</f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166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Table1[[#This Row],[sales]]*Table1[[#This Row],[discount]]</f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166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Table1[[#This Row],[sales]]*Table1[[#This Row],[discount]]</f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166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Table1[[#This Row],[sales]]*Table1[[#This Row],[discount]]</f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166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Table1[[#This Row],[sales]]*Table1[[#This Row],[discount]]</f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166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Table1[[#This Row],[sales]]*Table1[[#This Row],[discount]]</f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166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Table1[[#This Row],[sales]]*Table1[[#This Row],[discount]]</f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166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Table1[[#This Row],[sales]]*Table1[[#This Row],[discount]]</f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166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Table1[[#This Row],[sales]]*Table1[[#This Row],[discount]]</f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166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Table1[[#This Row],[sales]]*Table1[[#This Row],[discount]]</f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166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Table1[[#This Row],[sales]]*Table1[[#This Row],[discount]]</f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166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Table1[[#This Row],[sales]]*Table1[[#This Row],[discount]]</f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166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Table1[[#This Row],[sales]]*Table1[[#This Row],[discount]]</f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166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Table1[[#This Row],[sales]]*Table1[[#This Row],[discount]]</f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166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Table1[[#This Row],[sales]]*Table1[[#This Row],[discount]]</f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166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Table1[[#This Row],[sales]]*Table1[[#This Row],[discount]]</f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166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Table1[[#This Row],[sales]]*Table1[[#This Row],[discount]]</f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166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Table1[[#This Row],[sales]]*Table1[[#This Row],[discount]]</f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166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Table1[[#This Row],[sales]]*Table1[[#This Row],[discount]]</f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166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Table1[[#This Row],[sales]]*Table1[[#This Row],[discount]]</f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166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Table1[[#This Row],[sales]]*Table1[[#This Row],[discount]]</f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166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Table1[[#This Row],[sales]]*Table1[[#This Row],[discount]]</f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166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Table1[[#This Row],[sales]]*Table1[[#This Row],[discount]]</f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166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Table1[[#This Row],[sales]]*Table1[[#This Row],[discount]]</f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166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Table1[[#This Row],[sales]]*Table1[[#This Row],[discount]]</f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166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Table1[[#This Row],[sales]]*Table1[[#This Row],[discount]]</f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166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Table1[[#This Row],[sales]]*Table1[[#This Row],[discount]]</f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166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Table1[[#This Row],[sales]]*Table1[[#This Row],[discount]]</f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166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Table1[[#This Row],[sales]]*Table1[[#This Row],[discount]]</f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166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Table1[[#This Row],[sales]]*Table1[[#This Row],[discount]]</f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166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Table1[[#This Row],[sales]]*Table1[[#This Row],[discount]]</f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166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Table1[[#This Row],[sales]]*Table1[[#This Row],[discount]]</f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166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Table1[[#This Row],[sales]]*Table1[[#This Row],[discount]]</f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166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Table1[[#This Row],[sales]]*Table1[[#This Row],[discount]]</f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166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Table1[[#This Row],[sales]]*Table1[[#This Row],[discount]]</f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166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Table1[[#This Row],[sales]]*Table1[[#This Row],[discount]]</f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166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Table1[[#This Row],[sales]]*Table1[[#This Row],[discount]]</f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166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Table1[[#This Row],[sales]]*Table1[[#This Row],[discount]]</f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166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Table1[[#This Row],[sales]]*Table1[[#This Row],[discount]]</f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166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Table1[[#This Row],[sales]]*Table1[[#This Row],[discount]]</f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166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Table1[[#This Row],[sales]]*Table1[[#This Row],[discount]]</f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166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Table1[[#This Row],[sales]]*Table1[[#This Row],[discount]]</f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166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Table1[[#This Row],[sales]]*Table1[[#This Row],[discount]]</f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166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Table1[[#This Row],[sales]]*Table1[[#This Row],[discount]]</f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166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Table1[[#This Row],[sales]]*Table1[[#This Row],[discount]]</f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166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Table1[[#This Row],[sales]]*Table1[[#This Row],[discount]]</f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166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Table1[[#This Row],[sales]]*Table1[[#This Row],[discount]]</f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166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Table1[[#This Row],[sales]]*Table1[[#This Row],[discount]]</f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166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Table1[[#This Row],[sales]]*Table1[[#This Row],[discount]]</f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166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Table1[[#This Row],[sales]]*Table1[[#This Row],[discount]]</f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166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Table1[[#This Row],[sales]]*Table1[[#This Row],[discount]]</f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166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Table1[[#This Row],[sales]]*Table1[[#This Row],[discount]]</f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166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Table1[[#This Row],[sales]]*Table1[[#This Row],[discount]]</f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166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Table1[[#This Row],[sales]]*Table1[[#This Row],[discount]]</f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166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Table1[[#This Row],[sales]]*Table1[[#This Row],[discount]]</f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166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Table1[[#This Row],[sales]]*Table1[[#This Row],[discount]]</f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166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Table1[[#This Row],[sales]]*Table1[[#This Row],[discount]]</f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166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Table1[[#This Row],[sales]]*Table1[[#This Row],[discount]]</f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166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Table1[[#This Row],[sales]]*Table1[[#This Row],[discount]]</f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166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Table1[[#This Row],[sales]]*Table1[[#This Row],[discount]]</f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166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Table1[[#This Row],[sales]]*Table1[[#This Row],[discount]]</f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167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Table1[[#This Row],[sales]]*Table1[[#This Row],[discount]]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167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Table1[[#This Row],[sales]]*Table1[[#This Row],[discount]]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167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Table1[[#This Row],[sales]]*Table1[[#This Row],[discount]]</f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167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Table1[[#This Row],[sales]]*Table1[[#This Row],[discount]]</f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167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Table1[[#This Row],[sales]]*Table1[[#This Row],[discount]]</f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167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Table1[[#This Row],[sales]]*Table1[[#This Row],[discount]]</f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167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Table1[[#This Row],[sales]]*Table1[[#This Row],[discount]]</f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167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Table1[[#This Row],[sales]]*Table1[[#This Row],[discount]]</f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167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Table1[[#This Row],[sales]]*Table1[[#This Row],[discount]]</f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167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Table1[[#This Row],[sales]]*Table1[[#This Row],[discount]]</f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167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Table1[[#This Row],[sales]]*Table1[[#This Row],[discount]]</f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167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Table1[[#This Row],[sales]]*Table1[[#This Row],[discount]]</f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167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Table1[[#This Row],[sales]]*Table1[[#This Row],[discount]]</f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167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Table1[[#This Row],[sales]]*Table1[[#This Row],[discount]]</f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167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Table1[[#This Row],[sales]]*Table1[[#This Row],[discount]]</f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167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Table1[[#This Row],[sales]]*Table1[[#This Row],[discount]]</f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167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Table1[[#This Row],[sales]]*Table1[[#This Row],[discount]]</f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167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Table1[[#This Row],[sales]]*Table1[[#This Row],[discount]]</f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167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Table1[[#This Row],[sales]]*Table1[[#This Row],[discount]]</f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167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Table1[[#This Row],[sales]]*Table1[[#This Row],[discount]]</f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167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Table1[[#This Row],[sales]]*Table1[[#This Row],[discount]]</f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167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Table1[[#This Row],[sales]]*Table1[[#This Row],[discount]]</f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167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Table1[[#This Row],[sales]]*Table1[[#This Row],[discount]]</f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167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Table1[[#This Row],[sales]]*Table1[[#This Row],[discount]]</f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167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Table1[[#This Row],[sales]]*Table1[[#This Row],[discount]]</f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167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Table1[[#This Row],[sales]]*Table1[[#This Row],[discount]]</f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167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Table1[[#This Row],[sales]]*Table1[[#This Row],[discount]]</f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167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Table1[[#This Row],[sales]]*Table1[[#This Row],[discount]]</f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167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Table1[[#This Row],[sales]]*Table1[[#This Row],[discount]]</f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167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Table1[[#This Row],[sales]]*Table1[[#This Row],[discount]]</f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167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Table1[[#This Row],[sales]]*Table1[[#This Row],[discount]]</f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167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Table1[[#This Row],[sales]]*Table1[[#This Row],[discount]]</f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167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Table1[[#This Row],[sales]]*Table1[[#This Row],[discount]]</f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167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Table1[[#This Row],[sales]]*Table1[[#This Row],[discount]]</f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167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Table1[[#This Row],[sales]]*Table1[[#This Row],[discount]]</f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167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Table1[[#This Row],[sales]]*Table1[[#This Row],[discount]]</f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167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Table1[[#This Row],[sales]]*Table1[[#This Row],[discount]]</f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167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Table1[[#This Row],[sales]]*Table1[[#This Row],[discount]]</f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167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Table1[[#This Row],[sales]]*Table1[[#This Row],[discount]]</f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167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Table1[[#This Row],[sales]]*Table1[[#This Row],[discount]]</f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167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Table1[[#This Row],[sales]]*Table1[[#This Row],[discount]]</f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167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Table1[[#This Row],[sales]]*Table1[[#This Row],[discount]]</f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167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Table1[[#This Row],[sales]]*Table1[[#This Row],[discount]]</f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167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Table1[[#This Row],[sales]]*Table1[[#This Row],[discount]]</f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167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Table1[[#This Row],[sales]]*Table1[[#This Row],[discount]]</f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167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Table1[[#This Row],[sales]]*Table1[[#This Row],[discount]]</f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167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Table1[[#This Row],[sales]]*Table1[[#This Row],[discount]]</f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167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Table1[[#This Row],[sales]]*Table1[[#This Row],[discount]]</f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167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Table1[[#This Row],[sales]]*Table1[[#This Row],[discount]]</f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167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Table1[[#This Row],[sales]]*Table1[[#This Row],[discount]]</f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167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Table1[[#This Row],[sales]]*Table1[[#This Row],[discount]]</f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167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Table1[[#This Row],[sales]]*Table1[[#This Row],[discount]]</f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167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Table1[[#This Row],[sales]]*Table1[[#This Row],[discount]]</f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167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Table1[[#This Row],[sales]]*Table1[[#This Row],[discount]]</f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167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Table1[[#This Row],[sales]]*Table1[[#This Row],[discount]]</f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167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Table1[[#This Row],[sales]]*Table1[[#This Row],[discount]]</f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167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Table1[[#This Row],[sales]]*Table1[[#This Row],[discount]]</f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167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Table1[[#This Row],[sales]]*Table1[[#This Row],[discount]]</f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167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Table1[[#This Row],[sales]]*Table1[[#This Row],[discount]]</f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167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Table1[[#This Row],[sales]]*Table1[[#This Row],[discount]]</f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167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Table1[[#This Row],[sales]]*Table1[[#This Row],[discount]]</f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167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Table1[[#This Row],[sales]]*Table1[[#This Row],[discount]]</f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167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Table1[[#This Row],[sales]]*Table1[[#This Row],[discount]]</f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167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Table1[[#This Row],[sales]]*Table1[[#This Row],[discount]]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168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Table1[[#This Row],[sales]]*Table1[[#This Row],[discount]]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168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Table1[[#This Row],[sales]]*Table1[[#This Row],[discount]]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168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Table1[[#This Row],[sales]]*Table1[[#This Row],[discount]]</f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168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Table1[[#This Row],[sales]]*Table1[[#This Row],[discount]]</f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168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Table1[[#This Row],[sales]]*Table1[[#This Row],[discount]]</f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168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Table1[[#This Row],[sales]]*Table1[[#This Row],[discount]]</f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168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Table1[[#This Row],[sales]]*Table1[[#This Row],[discount]]</f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168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Table1[[#This Row],[sales]]*Table1[[#This Row],[discount]]</f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168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Table1[[#This Row],[sales]]*Table1[[#This Row],[discount]]</f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168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Table1[[#This Row],[sales]]*Table1[[#This Row],[discount]]</f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168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Table1[[#This Row],[sales]]*Table1[[#This Row],[discount]]</f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168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Table1[[#This Row],[sales]]*Table1[[#This Row],[discount]]</f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168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Table1[[#This Row],[sales]]*Table1[[#This Row],[discount]]</f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168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Table1[[#This Row],[sales]]*Table1[[#This Row],[discount]]</f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168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Table1[[#This Row],[sales]]*Table1[[#This Row],[discount]]</f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168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Table1[[#This Row],[sales]]*Table1[[#This Row],[discount]]</f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168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Table1[[#This Row],[sales]]*Table1[[#This Row],[discount]]</f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168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Table1[[#This Row],[sales]]*Table1[[#This Row],[discount]]</f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168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Table1[[#This Row],[sales]]*Table1[[#This Row],[discount]]</f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168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Table1[[#This Row],[sales]]*Table1[[#This Row],[discount]]</f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168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Table1[[#This Row],[sales]]*Table1[[#This Row],[discount]]</f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168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Table1[[#This Row],[sales]]*Table1[[#This Row],[discount]]</f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168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Table1[[#This Row],[sales]]*Table1[[#This Row],[discount]]</f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168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Table1[[#This Row],[sales]]*Table1[[#This Row],[discount]]</f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168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Table1[[#This Row],[sales]]*Table1[[#This Row],[discount]]</f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168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Table1[[#This Row],[sales]]*Table1[[#This Row],[discount]]</f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168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Table1[[#This Row],[sales]]*Table1[[#This Row],[discount]]</f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168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Table1[[#This Row],[sales]]*Table1[[#This Row],[discount]]</f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168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Table1[[#This Row],[sales]]*Table1[[#This Row],[discount]]</f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168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Table1[[#This Row],[sales]]*Table1[[#This Row],[discount]]</f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168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Table1[[#This Row],[sales]]*Table1[[#This Row],[discount]]</f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168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Table1[[#This Row],[sales]]*Table1[[#This Row],[discount]]</f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168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Table1[[#This Row],[sales]]*Table1[[#This Row],[discount]]</f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168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Table1[[#This Row],[sales]]*Table1[[#This Row],[discount]]</f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168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Table1[[#This Row],[sales]]*Table1[[#This Row],[discount]]</f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168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Table1[[#This Row],[sales]]*Table1[[#This Row],[discount]]</f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168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Table1[[#This Row],[sales]]*Table1[[#This Row],[discount]]</f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168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Table1[[#This Row],[sales]]*Table1[[#This Row],[discount]]</f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168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Table1[[#This Row],[sales]]*Table1[[#This Row],[discount]]</f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168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Table1[[#This Row],[sales]]*Table1[[#This Row],[discount]]</f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168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Table1[[#This Row],[sales]]*Table1[[#This Row],[discount]]</f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168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Table1[[#This Row],[sales]]*Table1[[#This Row],[discount]]</f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168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Table1[[#This Row],[sales]]*Table1[[#This Row],[discount]]</f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168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Table1[[#This Row],[sales]]*Table1[[#This Row],[discount]]</f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168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Table1[[#This Row],[sales]]*Table1[[#This Row],[discount]]</f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168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Table1[[#This Row],[sales]]*Table1[[#This Row],[discount]]</f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168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Table1[[#This Row],[sales]]*Table1[[#This Row],[discount]]</f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168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Table1[[#This Row],[sales]]*Table1[[#This Row],[discount]]</f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168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Table1[[#This Row],[sales]]*Table1[[#This Row],[discount]]</f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168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Table1[[#This Row],[sales]]*Table1[[#This Row],[discount]]</f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168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Table1[[#This Row],[sales]]*Table1[[#This Row],[discount]]</f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168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Table1[[#This Row],[sales]]*Table1[[#This Row],[discount]]</f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168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Table1[[#This Row],[sales]]*Table1[[#This Row],[discount]]</f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168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Table1[[#This Row],[sales]]*Table1[[#This Row],[discount]]</f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168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Table1[[#This Row],[sales]]*Table1[[#This Row],[discount]]</f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168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Table1[[#This Row],[sales]]*Table1[[#This Row],[discount]]</f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168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Table1[[#This Row],[sales]]*Table1[[#This Row],[discount]]</f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168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Table1[[#This Row],[sales]]*Table1[[#This Row],[discount]]</f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168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Table1[[#This Row],[sales]]*Table1[[#This Row],[discount]]</f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168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Table1[[#This Row],[sales]]*Table1[[#This Row],[discount]]</f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168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Table1[[#This Row],[sales]]*Table1[[#This Row],[discount]]</f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168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Table1[[#This Row],[sales]]*Table1[[#This Row],[discount]]</f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168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Table1[[#This Row],[sales]]*Table1[[#This Row],[discount]]</f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168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Table1[[#This Row],[sales]]*Table1[[#This Row],[discount]]</f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169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Table1[[#This Row],[sales]]*Table1[[#This Row],[discount]]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169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Table1[[#This Row],[sales]]*Table1[[#This Row],[discount]]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16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Table1[[#This Row],[sales]]*Table1[[#This Row],[discount]]</f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16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Table1[[#This Row],[sales]]*Table1[[#This Row],[discount]]</f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16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Table1[[#This Row],[sales]]*Table1[[#This Row],[discount]]</f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16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Table1[[#This Row],[sales]]*Table1[[#This Row],[discount]]</f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16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Table1[[#This Row],[sales]]*Table1[[#This Row],[discount]]</f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16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Table1[[#This Row],[sales]]*Table1[[#This Row],[discount]]</f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16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Table1[[#This Row],[sales]]*Table1[[#This Row],[discount]]</f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16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Table1[[#This Row],[sales]]*Table1[[#This Row],[discount]]</f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16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Table1[[#This Row],[sales]]*Table1[[#This Row],[discount]]</f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16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Table1[[#This Row],[sales]]*Table1[[#This Row],[discount]]</f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16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Table1[[#This Row],[sales]]*Table1[[#This Row],[discount]]</f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16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Table1[[#This Row],[sales]]*Table1[[#This Row],[discount]]</f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16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Table1[[#This Row],[sales]]*Table1[[#This Row],[discount]]</f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16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Table1[[#This Row],[sales]]*Table1[[#This Row],[discount]]</f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16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Table1[[#This Row],[sales]]*Table1[[#This Row],[discount]]</f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16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Table1[[#This Row],[sales]]*Table1[[#This Row],[discount]]</f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16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Table1[[#This Row],[sales]]*Table1[[#This Row],[discount]]</f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16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Table1[[#This Row],[sales]]*Table1[[#This Row],[discount]]</f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16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Table1[[#This Row],[sales]]*Table1[[#This Row],[discount]]</f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16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Table1[[#This Row],[sales]]*Table1[[#This Row],[discount]]</f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16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Table1[[#This Row],[sales]]*Table1[[#This Row],[discount]]</f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16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Table1[[#This Row],[sales]]*Table1[[#This Row],[discount]]</f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16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Table1[[#This Row],[sales]]*Table1[[#This Row],[discount]]</f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16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Table1[[#This Row],[sales]]*Table1[[#This Row],[discount]]</f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16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Table1[[#This Row],[sales]]*Table1[[#This Row],[discount]]</f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16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Table1[[#This Row],[sales]]*Table1[[#This Row],[discount]]</f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16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Table1[[#This Row],[sales]]*Table1[[#This Row],[discount]]</f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16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Table1[[#This Row],[sales]]*Table1[[#This Row],[discount]]</f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16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Table1[[#This Row],[sales]]*Table1[[#This Row],[discount]]</f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16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Table1[[#This Row],[sales]]*Table1[[#This Row],[discount]]</f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16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Table1[[#This Row],[sales]]*Table1[[#This Row],[discount]]</f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16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Table1[[#This Row],[sales]]*Table1[[#This Row],[discount]]</f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16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Table1[[#This Row],[sales]]*Table1[[#This Row],[discount]]</f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16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Table1[[#This Row],[sales]]*Table1[[#This Row],[discount]]</f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16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Table1[[#This Row],[sales]]*Table1[[#This Row],[discount]]</f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16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Table1[[#This Row],[sales]]*Table1[[#This Row],[discount]]</f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16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Table1[[#This Row],[sales]]*Table1[[#This Row],[discount]]</f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16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Table1[[#This Row],[sales]]*Table1[[#This Row],[discount]]</f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16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Table1[[#This Row],[sales]]*Table1[[#This Row],[discount]]</f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16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Table1[[#This Row],[sales]]*Table1[[#This Row],[discount]]</f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16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Table1[[#This Row],[sales]]*Table1[[#This Row],[discount]]</f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16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Table1[[#This Row],[sales]]*Table1[[#This Row],[discount]]</f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16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Table1[[#This Row],[sales]]*Table1[[#This Row],[discount]]</f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16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Table1[[#This Row],[sales]]*Table1[[#This Row],[discount]]</f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16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Table1[[#This Row],[sales]]*Table1[[#This Row],[discount]]</f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16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Table1[[#This Row],[sales]]*Table1[[#This Row],[discount]]</f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16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Table1[[#This Row],[sales]]*Table1[[#This Row],[discount]]</f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16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Table1[[#This Row],[sales]]*Table1[[#This Row],[discount]]</f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16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Table1[[#This Row],[sales]]*Table1[[#This Row],[discount]]</f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16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Table1[[#This Row],[sales]]*Table1[[#This Row],[discount]]</f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16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Table1[[#This Row],[sales]]*Table1[[#This Row],[discount]]</f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16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Table1[[#This Row],[sales]]*Table1[[#This Row],[discount]]</f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16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Table1[[#This Row],[sales]]*Table1[[#This Row],[discount]]</f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16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Table1[[#This Row],[sales]]*Table1[[#This Row],[discount]]</f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16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Table1[[#This Row],[sales]]*Table1[[#This Row],[discount]]</f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16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Table1[[#This Row],[sales]]*Table1[[#This Row],[discount]]</f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16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Table1[[#This Row],[sales]]*Table1[[#This Row],[discount]]</f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16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Table1[[#This Row],[sales]]*Table1[[#This Row],[discount]]</f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16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Table1[[#This Row],[sales]]*Table1[[#This Row],[discount]]</f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16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Table1[[#This Row],[sales]]*Table1[[#This Row],[discount]]</f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16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Table1[[#This Row],[sales]]*Table1[[#This Row],[discount]]</f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16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Table1[[#This Row],[sales]]*Table1[[#This Row],[discount]]</f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17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Table1[[#This Row],[sales]]*Table1[[#This Row],[discount]]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17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Table1[[#This Row],[sales]]*Table1[[#This Row],[discount]]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17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Table1[[#This Row],[sales]]*Table1[[#This Row],[discount]]</f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17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Table1[[#This Row],[sales]]*Table1[[#This Row],[discount]]</f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17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Table1[[#This Row],[sales]]*Table1[[#This Row],[discount]]</f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17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Table1[[#This Row],[sales]]*Table1[[#This Row],[discount]]</f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17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Table1[[#This Row],[sales]]*Table1[[#This Row],[discount]]</f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17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Table1[[#This Row],[sales]]*Table1[[#This Row],[discount]]</f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17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Table1[[#This Row],[sales]]*Table1[[#This Row],[discount]]</f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17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Table1[[#This Row],[sales]]*Table1[[#This Row],[discount]]</f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17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Table1[[#This Row],[sales]]*Table1[[#This Row],[discount]]</f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17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Table1[[#This Row],[sales]]*Table1[[#This Row],[discount]]</f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17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Table1[[#This Row],[sales]]*Table1[[#This Row],[discount]]</f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17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Table1[[#This Row],[sales]]*Table1[[#This Row],[discount]]</f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17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Table1[[#This Row],[sales]]*Table1[[#This Row],[discount]]</f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17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Table1[[#This Row],[sales]]*Table1[[#This Row],[discount]]</f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17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Table1[[#This Row],[sales]]*Table1[[#This Row],[discount]]</f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17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Table1[[#This Row],[sales]]*Table1[[#This Row],[discount]]</f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17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Table1[[#This Row],[sales]]*Table1[[#This Row],[discount]]</f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17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Table1[[#This Row],[sales]]*Table1[[#This Row],[discount]]</f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17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Table1[[#This Row],[sales]]*Table1[[#This Row],[discount]]</f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17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Table1[[#This Row],[sales]]*Table1[[#This Row],[discount]]</f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17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Table1[[#This Row],[sales]]*Table1[[#This Row],[discount]]</f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17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Table1[[#This Row],[sales]]*Table1[[#This Row],[discount]]</f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17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Table1[[#This Row],[sales]]*Table1[[#This Row],[discount]]</f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17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Table1[[#This Row],[sales]]*Table1[[#This Row],[discount]]</f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17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Table1[[#This Row],[sales]]*Table1[[#This Row],[discount]]</f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17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Table1[[#This Row],[sales]]*Table1[[#This Row],[discount]]</f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17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Table1[[#This Row],[sales]]*Table1[[#This Row],[discount]]</f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17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Table1[[#This Row],[sales]]*Table1[[#This Row],[discount]]</f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17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Table1[[#This Row],[sales]]*Table1[[#This Row],[discount]]</f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17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Table1[[#This Row],[sales]]*Table1[[#This Row],[discount]]</f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17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Table1[[#This Row],[sales]]*Table1[[#This Row],[discount]]</f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17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Table1[[#This Row],[sales]]*Table1[[#This Row],[discount]]</f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17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Table1[[#This Row],[sales]]*Table1[[#This Row],[discount]]</f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17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Table1[[#This Row],[sales]]*Table1[[#This Row],[discount]]</f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17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Table1[[#This Row],[sales]]*Table1[[#This Row],[discount]]</f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17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Table1[[#This Row],[sales]]*Table1[[#This Row],[discount]]</f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17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Table1[[#This Row],[sales]]*Table1[[#This Row],[discount]]</f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17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Table1[[#This Row],[sales]]*Table1[[#This Row],[discount]]</f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17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Table1[[#This Row],[sales]]*Table1[[#This Row],[discount]]</f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17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Table1[[#This Row],[sales]]*Table1[[#This Row],[discount]]</f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17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Table1[[#This Row],[sales]]*Table1[[#This Row],[discount]]</f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17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Table1[[#This Row],[sales]]*Table1[[#This Row],[discount]]</f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17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Table1[[#This Row],[sales]]*Table1[[#This Row],[discount]]</f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17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Table1[[#This Row],[sales]]*Table1[[#This Row],[discount]]</f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17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Table1[[#This Row],[sales]]*Table1[[#This Row],[discount]]</f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17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Table1[[#This Row],[sales]]*Table1[[#This Row],[discount]]</f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17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Table1[[#This Row],[sales]]*Table1[[#This Row],[discount]]</f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17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Table1[[#This Row],[sales]]*Table1[[#This Row],[discount]]</f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17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Table1[[#This Row],[sales]]*Table1[[#This Row],[discount]]</f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17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Table1[[#This Row],[sales]]*Table1[[#This Row],[discount]]</f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17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Table1[[#This Row],[sales]]*Table1[[#This Row],[discount]]</f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17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Table1[[#This Row],[sales]]*Table1[[#This Row],[discount]]</f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17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Table1[[#This Row],[sales]]*Table1[[#This Row],[discount]]</f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17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Table1[[#This Row],[sales]]*Table1[[#This Row],[discount]]</f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17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Table1[[#This Row],[sales]]*Table1[[#This Row],[discount]]</f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17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Table1[[#This Row],[sales]]*Table1[[#This Row],[discount]]</f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17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Table1[[#This Row],[sales]]*Table1[[#This Row],[discount]]</f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17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Table1[[#This Row],[sales]]*Table1[[#This Row],[discount]]</f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17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Table1[[#This Row],[sales]]*Table1[[#This Row],[discount]]</f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17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Table1[[#This Row],[sales]]*Table1[[#This Row],[discount]]</f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17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Table1[[#This Row],[sales]]*Table1[[#This Row],[discount]]</f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17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Table1[[#This Row],[sales]]*Table1[[#This Row],[discount]]</f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171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Table1[[#This Row],[sales]]*Table1[[#This Row],[discount]]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171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Table1[[#This Row],[sales]]*Table1[[#This Row],[discount]]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171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Table1[[#This Row],[sales]]*Table1[[#This Row],[discount]]</f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171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Table1[[#This Row],[sales]]*Table1[[#This Row],[discount]]</f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171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Table1[[#This Row],[sales]]*Table1[[#This Row],[discount]]</f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171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Table1[[#This Row],[sales]]*Table1[[#This Row],[discount]]</f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171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Table1[[#This Row],[sales]]*Table1[[#This Row],[discount]]</f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171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Table1[[#This Row],[sales]]*Table1[[#This Row],[discount]]</f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171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Table1[[#This Row],[sales]]*Table1[[#This Row],[discount]]</f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171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Table1[[#This Row],[sales]]*Table1[[#This Row],[discount]]</f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171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Table1[[#This Row],[sales]]*Table1[[#This Row],[discount]]</f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171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Table1[[#This Row],[sales]]*Table1[[#This Row],[discount]]</f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171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Table1[[#This Row],[sales]]*Table1[[#This Row],[discount]]</f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171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Table1[[#This Row],[sales]]*Table1[[#This Row],[discount]]</f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171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Table1[[#This Row],[sales]]*Table1[[#This Row],[discount]]</f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171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Table1[[#This Row],[sales]]*Table1[[#This Row],[discount]]</f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171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Table1[[#This Row],[sales]]*Table1[[#This Row],[discount]]</f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171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Table1[[#This Row],[sales]]*Table1[[#This Row],[discount]]</f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171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Table1[[#This Row],[sales]]*Table1[[#This Row],[discount]]</f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171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Table1[[#This Row],[sales]]*Table1[[#This Row],[discount]]</f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171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Table1[[#This Row],[sales]]*Table1[[#This Row],[discount]]</f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171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Table1[[#This Row],[sales]]*Table1[[#This Row],[discount]]</f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171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Table1[[#This Row],[sales]]*Table1[[#This Row],[discount]]</f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171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Table1[[#This Row],[sales]]*Table1[[#This Row],[discount]]</f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171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Table1[[#This Row],[sales]]*Table1[[#This Row],[discount]]</f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171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Table1[[#This Row],[sales]]*Table1[[#This Row],[discount]]</f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171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Table1[[#This Row],[sales]]*Table1[[#This Row],[discount]]</f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171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Table1[[#This Row],[sales]]*Table1[[#This Row],[discount]]</f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171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Table1[[#This Row],[sales]]*Table1[[#This Row],[discount]]</f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171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Table1[[#This Row],[sales]]*Table1[[#This Row],[discount]]</f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171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Table1[[#This Row],[sales]]*Table1[[#This Row],[discount]]</f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171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Table1[[#This Row],[sales]]*Table1[[#This Row],[discount]]</f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171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Table1[[#This Row],[sales]]*Table1[[#This Row],[discount]]</f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171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Table1[[#This Row],[sales]]*Table1[[#This Row],[discount]]</f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171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Table1[[#This Row],[sales]]*Table1[[#This Row],[discount]]</f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171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Table1[[#This Row],[sales]]*Table1[[#This Row],[discount]]</f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171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Table1[[#This Row],[sales]]*Table1[[#This Row],[discount]]</f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171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Table1[[#This Row],[sales]]*Table1[[#This Row],[discount]]</f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171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Table1[[#This Row],[sales]]*Table1[[#This Row],[discount]]</f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171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Table1[[#This Row],[sales]]*Table1[[#This Row],[discount]]</f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171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Table1[[#This Row],[sales]]*Table1[[#This Row],[discount]]</f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171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Table1[[#This Row],[sales]]*Table1[[#This Row],[discount]]</f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171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Table1[[#This Row],[sales]]*Table1[[#This Row],[discount]]</f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171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Table1[[#This Row],[sales]]*Table1[[#This Row],[discount]]</f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171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Table1[[#This Row],[sales]]*Table1[[#This Row],[discount]]</f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171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Table1[[#This Row],[sales]]*Table1[[#This Row],[discount]]</f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171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Table1[[#This Row],[sales]]*Table1[[#This Row],[discount]]</f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171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Table1[[#This Row],[sales]]*Table1[[#This Row],[discount]]</f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171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Table1[[#This Row],[sales]]*Table1[[#This Row],[discount]]</f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171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Table1[[#This Row],[sales]]*Table1[[#This Row],[discount]]</f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171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Table1[[#This Row],[sales]]*Table1[[#This Row],[discount]]</f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171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Table1[[#This Row],[sales]]*Table1[[#This Row],[discount]]</f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171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Table1[[#This Row],[sales]]*Table1[[#This Row],[discount]]</f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171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Table1[[#This Row],[sales]]*Table1[[#This Row],[discount]]</f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171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Table1[[#This Row],[sales]]*Table1[[#This Row],[discount]]</f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171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Table1[[#This Row],[sales]]*Table1[[#This Row],[discount]]</f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171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Table1[[#This Row],[sales]]*Table1[[#This Row],[discount]]</f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171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Table1[[#This Row],[sales]]*Table1[[#This Row],[discount]]</f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171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Table1[[#This Row],[sales]]*Table1[[#This Row],[discount]]</f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171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Table1[[#This Row],[sales]]*Table1[[#This Row],[discount]]</f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171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Table1[[#This Row],[sales]]*Table1[[#This Row],[discount]]</f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171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Table1[[#This Row],[sales]]*Table1[[#This Row],[discount]]</f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171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Table1[[#This Row],[sales]]*Table1[[#This Row],[discount]]</f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171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Table1[[#This Row],[sales]]*Table1[[#This Row],[discount]]</f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172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Table1[[#This Row],[sales]]*Table1[[#This Row],[discount]]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172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Table1[[#This Row],[sales]]*Table1[[#This Row],[discount]]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172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Table1[[#This Row],[sales]]*Table1[[#This Row],[discount]]</f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172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Table1[[#This Row],[sales]]*Table1[[#This Row],[discount]]</f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172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Table1[[#This Row],[sales]]*Table1[[#This Row],[discount]]</f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172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Table1[[#This Row],[sales]]*Table1[[#This Row],[discount]]</f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172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Table1[[#This Row],[sales]]*Table1[[#This Row],[discount]]</f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172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Table1[[#This Row],[sales]]*Table1[[#This Row],[discount]]</f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172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Table1[[#This Row],[sales]]*Table1[[#This Row],[discount]]</f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172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Table1[[#This Row],[sales]]*Table1[[#This Row],[discount]]</f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172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Table1[[#This Row],[sales]]*Table1[[#This Row],[discount]]</f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172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Table1[[#This Row],[sales]]*Table1[[#This Row],[discount]]</f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172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Table1[[#This Row],[sales]]*Table1[[#This Row],[discount]]</f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172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Table1[[#This Row],[sales]]*Table1[[#This Row],[discount]]</f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172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Table1[[#This Row],[sales]]*Table1[[#This Row],[discount]]</f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172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Table1[[#This Row],[sales]]*Table1[[#This Row],[discount]]</f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172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Table1[[#This Row],[sales]]*Table1[[#This Row],[discount]]</f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172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Table1[[#This Row],[sales]]*Table1[[#This Row],[discount]]</f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172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Table1[[#This Row],[sales]]*Table1[[#This Row],[discount]]</f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172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Table1[[#This Row],[sales]]*Table1[[#This Row],[discount]]</f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172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Table1[[#This Row],[sales]]*Table1[[#This Row],[discount]]</f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172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Table1[[#This Row],[sales]]*Table1[[#This Row],[discount]]</f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172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Table1[[#This Row],[sales]]*Table1[[#This Row],[discount]]</f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172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Table1[[#This Row],[sales]]*Table1[[#This Row],[discount]]</f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172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Table1[[#This Row],[sales]]*Table1[[#This Row],[discount]]</f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172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Table1[[#This Row],[sales]]*Table1[[#This Row],[discount]]</f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172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Table1[[#This Row],[sales]]*Table1[[#This Row],[discount]]</f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172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Table1[[#This Row],[sales]]*Table1[[#This Row],[discount]]</f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172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Table1[[#This Row],[sales]]*Table1[[#This Row],[discount]]</f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172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Table1[[#This Row],[sales]]*Table1[[#This Row],[discount]]</f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172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Table1[[#This Row],[sales]]*Table1[[#This Row],[discount]]</f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172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Table1[[#This Row],[sales]]*Table1[[#This Row],[discount]]</f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172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Table1[[#This Row],[sales]]*Table1[[#This Row],[discount]]</f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172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Table1[[#This Row],[sales]]*Table1[[#This Row],[discount]]</f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172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Table1[[#This Row],[sales]]*Table1[[#This Row],[discount]]</f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172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Table1[[#This Row],[sales]]*Table1[[#This Row],[discount]]</f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172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Table1[[#This Row],[sales]]*Table1[[#This Row],[discount]]</f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172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Table1[[#This Row],[sales]]*Table1[[#This Row],[discount]]</f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172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Table1[[#This Row],[sales]]*Table1[[#This Row],[discount]]</f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172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Table1[[#This Row],[sales]]*Table1[[#This Row],[discount]]</f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172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Table1[[#This Row],[sales]]*Table1[[#This Row],[discount]]</f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172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Table1[[#This Row],[sales]]*Table1[[#This Row],[discount]]</f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172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Table1[[#This Row],[sales]]*Table1[[#This Row],[discount]]</f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172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Table1[[#This Row],[sales]]*Table1[[#This Row],[discount]]</f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172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Table1[[#This Row],[sales]]*Table1[[#This Row],[discount]]</f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172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Table1[[#This Row],[sales]]*Table1[[#This Row],[discount]]</f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172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Table1[[#This Row],[sales]]*Table1[[#This Row],[discount]]</f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172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Table1[[#This Row],[sales]]*Table1[[#This Row],[discount]]</f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172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Table1[[#This Row],[sales]]*Table1[[#This Row],[discount]]</f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172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Table1[[#This Row],[sales]]*Table1[[#This Row],[discount]]</f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172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Table1[[#This Row],[sales]]*Table1[[#This Row],[discount]]</f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172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Table1[[#This Row],[sales]]*Table1[[#This Row],[discount]]</f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172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Table1[[#This Row],[sales]]*Table1[[#This Row],[discount]]</f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172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Table1[[#This Row],[sales]]*Table1[[#This Row],[discount]]</f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172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Table1[[#This Row],[sales]]*Table1[[#This Row],[discount]]</f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172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Table1[[#This Row],[sales]]*Table1[[#This Row],[discount]]</f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172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Table1[[#This Row],[sales]]*Table1[[#This Row],[discount]]</f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172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Table1[[#This Row],[sales]]*Table1[[#This Row],[discount]]</f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172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Table1[[#This Row],[sales]]*Table1[[#This Row],[discount]]</f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172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Table1[[#This Row],[sales]]*Table1[[#This Row],[discount]]</f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172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Table1[[#This Row],[sales]]*Table1[[#This Row],[discount]]</f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172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Table1[[#This Row],[sales]]*Table1[[#This Row],[discount]]</f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172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Table1[[#This Row],[sales]]*Table1[[#This Row],[discount]]</f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172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Table1[[#This Row],[sales]]*Table1[[#This Row],[discount]]</f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173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Table1[[#This Row],[sales]]*Table1[[#This Row],[discount]]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173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Table1[[#This Row],[sales]]*Table1[[#This Row],[discount]]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173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Table1[[#This Row],[sales]]*Table1[[#This Row],[discount]]</f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173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Table1[[#This Row],[sales]]*Table1[[#This Row],[discount]]</f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173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Table1[[#This Row],[sales]]*Table1[[#This Row],[discount]]</f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173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Table1[[#This Row],[sales]]*Table1[[#This Row],[discount]]</f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173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Table1[[#This Row],[sales]]*Table1[[#This Row],[discount]]</f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173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Table1[[#This Row],[sales]]*Table1[[#This Row],[discount]]</f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173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Table1[[#This Row],[sales]]*Table1[[#This Row],[discount]]</f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173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Table1[[#This Row],[sales]]*Table1[[#This Row],[discount]]</f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173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Table1[[#This Row],[sales]]*Table1[[#This Row],[discount]]</f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173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Table1[[#This Row],[sales]]*Table1[[#This Row],[discount]]</f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173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Table1[[#This Row],[sales]]*Table1[[#This Row],[discount]]</f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173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Table1[[#This Row],[sales]]*Table1[[#This Row],[discount]]</f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173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Table1[[#This Row],[sales]]*Table1[[#This Row],[discount]]</f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173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Table1[[#This Row],[sales]]*Table1[[#This Row],[discount]]</f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173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Table1[[#This Row],[sales]]*Table1[[#This Row],[discount]]</f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173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Table1[[#This Row],[sales]]*Table1[[#This Row],[discount]]</f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173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Table1[[#This Row],[sales]]*Table1[[#This Row],[discount]]</f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173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Table1[[#This Row],[sales]]*Table1[[#This Row],[discount]]</f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173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Table1[[#This Row],[sales]]*Table1[[#This Row],[discount]]</f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173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Table1[[#This Row],[sales]]*Table1[[#This Row],[discount]]</f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173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Table1[[#This Row],[sales]]*Table1[[#This Row],[discount]]</f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173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Table1[[#This Row],[sales]]*Table1[[#This Row],[discount]]</f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173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Table1[[#This Row],[sales]]*Table1[[#This Row],[discount]]</f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173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Table1[[#This Row],[sales]]*Table1[[#This Row],[discount]]</f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173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Table1[[#This Row],[sales]]*Table1[[#This Row],[discount]]</f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173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Table1[[#This Row],[sales]]*Table1[[#This Row],[discount]]</f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173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Table1[[#This Row],[sales]]*Table1[[#This Row],[discount]]</f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173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Table1[[#This Row],[sales]]*Table1[[#This Row],[discount]]</f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173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Table1[[#This Row],[sales]]*Table1[[#This Row],[discount]]</f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173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Table1[[#This Row],[sales]]*Table1[[#This Row],[discount]]</f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173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Table1[[#This Row],[sales]]*Table1[[#This Row],[discount]]</f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173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Table1[[#This Row],[sales]]*Table1[[#This Row],[discount]]</f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173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Table1[[#This Row],[sales]]*Table1[[#This Row],[discount]]</f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173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Table1[[#This Row],[sales]]*Table1[[#This Row],[discount]]</f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173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Table1[[#This Row],[sales]]*Table1[[#This Row],[discount]]</f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173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Table1[[#This Row],[sales]]*Table1[[#This Row],[discount]]</f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173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Table1[[#This Row],[sales]]*Table1[[#This Row],[discount]]</f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173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Table1[[#This Row],[sales]]*Table1[[#This Row],[discount]]</f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173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Table1[[#This Row],[sales]]*Table1[[#This Row],[discount]]</f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173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Table1[[#This Row],[sales]]*Table1[[#This Row],[discount]]</f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173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Table1[[#This Row],[sales]]*Table1[[#This Row],[discount]]</f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173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Table1[[#This Row],[sales]]*Table1[[#This Row],[discount]]</f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173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Table1[[#This Row],[sales]]*Table1[[#This Row],[discount]]</f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173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Table1[[#This Row],[sales]]*Table1[[#This Row],[discount]]</f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173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Table1[[#This Row],[sales]]*Table1[[#This Row],[discount]]</f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173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Table1[[#This Row],[sales]]*Table1[[#This Row],[discount]]</f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173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Table1[[#This Row],[sales]]*Table1[[#This Row],[discount]]</f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173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Table1[[#This Row],[sales]]*Table1[[#This Row],[discount]]</f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173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Table1[[#This Row],[sales]]*Table1[[#This Row],[discount]]</f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173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Table1[[#This Row],[sales]]*Table1[[#This Row],[discount]]</f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173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Table1[[#This Row],[sales]]*Table1[[#This Row],[discount]]</f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173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Table1[[#This Row],[sales]]*Table1[[#This Row],[discount]]</f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173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Table1[[#This Row],[sales]]*Table1[[#This Row],[discount]]</f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173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Table1[[#This Row],[sales]]*Table1[[#This Row],[discount]]</f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173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Table1[[#This Row],[sales]]*Table1[[#This Row],[discount]]</f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173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Table1[[#This Row],[sales]]*Table1[[#This Row],[discount]]</f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173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Table1[[#This Row],[sales]]*Table1[[#This Row],[discount]]</f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173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Table1[[#This Row],[sales]]*Table1[[#This Row],[discount]]</f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173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Table1[[#This Row],[sales]]*Table1[[#This Row],[discount]]</f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173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Table1[[#This Row],[sales]]*Table1[[#This Row],[discount]]</f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173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Table1[[#This Row],[sales]]*Table1[[#This Row],[discount]]</f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173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Table1[[#This Row],[sales]]*Table1[[#This Row],[discount]]</f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174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Table1[[#This Row],[sales]]*Table1[[#This Row],[discount]]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174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Table1[[#This Row],[sales]]*Table1[[#This Row],[discount]]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174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Table1[[#This Row],[sales]]*Table1[[#This Row],[discount]]</f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174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Table1[[#This Row],[sales]]*Table1[[#This Row],[discount]]</f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174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Table1[[#This Row],[sales]]*Table1[[#This Row],[discount]]</f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174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Table1[[#This Row],[sales]]*Table1[[#This Row],[discount]]</f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174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Table1[[#This Row],[sales]]*Table1[[#This Row],[discount]]</f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174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Table1[[#This Row],[sales]]*Table1[[#This Row],[discount]]</f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174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Table1[[#This Row],[sales]]*Table1[[#This Row],[discount]]</f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174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Table1[[#This Row],[sales]]*Table1[[#This Row],[discount]]</f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174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Table1[[#This Row],[sales]]*Table1[[#This Row],[discount]]</f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174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Table1[[#This Row],[sales]]*Table1[[#This Row],[discount]]</f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174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Table1[[#This Row],[sales]]*Table1[[#This Row],[discount]]</f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174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Table1[[#This Row],[sales]]*Table1[[#This Row],[discount]]</f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174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Table1[[#This Row],[sales]]*Table1[[#This Row],[discount]]</f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174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Table1[[#This Row],[sales]]*Table1[[#This Row],[discount]]</f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174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Table1[[#This Row],[sales]]*Table1[[#This Row],[discount]]</f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174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Table1[[#This Row],[sales]]*Table1[[#This Row],[discount]]</f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174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Table1[[#This Row],[sales]]*Table1[[#This Row],[discount]]</f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174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Table1[[#This Row],[sales]]*Table1[[#This Row],[discount]]</f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174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Table1[[#This Row],[sales]]*Table1[[#This Row],[discount]]</f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174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Table1[[#This Row],[sales]]*Table1[[#This Row],[discount]]</f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174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Table1[[#This Row],[sales]]*Table1[[#This Row],[discount]]</f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174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Table1[[#This Row],[sales]]*Table1[[#This Row],[discount]]</f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174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Table1[[#This Row],[sales]]*Table1[[#This Row],[discount]]</f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174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Table1[[#This Row],[sales]]*Table1[[#This Row],[discount]]</f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174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Table1[[#This Row],[sales]]*Table1[[#This Row],[discount]]</f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174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Table1[[#This Row],[sales]]*Table1[[#This Row],[discount]]</f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174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Table1[[#This Row],[sales]]*Table1[[#This Row],[discount]]</f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174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Table1[[#This Row],[sales]]*Table1[[#This Row],[discount]]</f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174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Table1[[#This Row],[sales]]*Table1[[#This Row],[discount]]</f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174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Table1[[#This Row],[sales]]*Table1[[#This Row],[discount]]</f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174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Table1[[#This Row],[sales]]*Table1[[#This Row],[discount]]</f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174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Table1[[#This Row],[sales]]*Table1[[#This Row],[discount]]</f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174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Table1[[#This Row],[sales]]*Table1[[#This Row],[discount]]</f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174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Table1[[#This Row],[sales]]*Table1[[#This Row],[discount]]</f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174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Table1[[#This Row],[sales]]*Table1[[#This Row],[discount]]</f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174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Table1[[#This Row],[sales]]*Table1[[#This Row],[discount]]</f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174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Table1[[#This Row],[sales]]*Table1[[#This Row],[discount]]</f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174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Table1[[#This Row],[sales]]*Table1[[#This Row],[discount]]</f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174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Table1[[#This Row],[sales]]*Table1[[#This Row],[discount]]</f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174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Table1[[#This Row],[sales]]*Table1[[#This Row],[discount]]</f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174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Table1[[#This Row],[sales]]*Table1[[#This Row],[discount]]</f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174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Table1[[#This Row],[sales]]*Table1[[#This Row],[discount]]</f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174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Table1[[#This Row],[sales]]*Table1[[#This Row],[discount]]</f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174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Table1[[#This Row],[sales]]*Table1[[#This Row],[discount]]</f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174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Table1[[#This Row],[sales]]*Table1[[#This Row],[discount]]</f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174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Table1[[#This Row],[sales]]*Table1[[#This Row],[discount]]</f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174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Table1[[#This Row],[sales]]*Table1[[#This Row],[discount]]</f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174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Table1[[#This Row],[sales]]*Table1[[#This Row],[discount]]</f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174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Table1[[#This Row],[sales]]*Table1[[#This Row],[discount]]</f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174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Table1[[#This Row],[sales]]*Table1[[#This Row],[discount]]</f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174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Table1[[#This Row],[sales]]*Table1[[#This Row],[discount]]</f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174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Table1[[#This Row],[sales]]*Table1[[#This Row],[discount]]</f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174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Table1[[#This Row],[sales]]*Table1[[#This Row],[discount]]</f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174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Table1[[#This Row],[sales]]*Table1[[#This Row],[discount]]</f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174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Table1[[#This Row],[sales]]*Table1[[#This Row],[discount]]</f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174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Table1[[#This Row],[sales]]*Table1[[#This Row],[discount]]</f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174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Table1[[#This Row],[sales]]*Table1[[#This Row],[discount]]</f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174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Table1[[#This Row],[sales]]*Table1[[#This Row],[discount]]</f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174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Table1[[#This Row],[sales]]*Table1[[#This Row],[discount]]</f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174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Table1[[#This Row],[sales]]*Table1[[#This Row],[discount]]</f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174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Table1[[#This Row],[sales]]*Table1[[#This Row],[discount]]</f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174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Table1[[#This Row],[sales]]*Table1[[#This Row],[discount]]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175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Table1[[#This Row],[sales]]*Table1[[#This Row],[discount]]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175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Table1[[#This Row],[sales]]*Table1[[#This Row],[discount]]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175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Table1[[#This Row],[sales]]*Table1[[#This Row],[discount]]</f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175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Table1[[#This Row],[sales]]*Table1[[#This Row],[discount]]</f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175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Table1[[#This Row],[sales]]*Table1[[#This Row],[discount]]</f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175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Table1[[#This Row],[sales]]*Table1[[#This Row],[discount]]</f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175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Table1[[#This Row],[sales]]*Table1[[#This Row],[discount]]</f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175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Table1[[#This Row],[sales]]*Table1[[#This Row],[discount]]</f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175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Table1[[#This Row],[sales]]*Table1[[#This Row],[discount]]</f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175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Table1[[#This Row],[sales]]*Table1[[#This Row],[discount]]</f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175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Table1[[#This Row],[sales]]*Table1[[#This Row],[discount]]</f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175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Table1[[#This Row],[sales]]*Table1[[#This Row],[discount]]</f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175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Table1[[#This Row],[sales]]*Table1[[#This Row],[discount]]</f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175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Table1[[#This Row],[sales]]*Table1[[#This Row],[discount]]</f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175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Table1[[#This Row],[sales]]*Table1[[#This Row],[discount]]</f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175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Table1[[#This Row],[sales]]*Table1[[#This Row],[discount]]</f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175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Table1[[#This Row],[sales]]*Table1[[#This Row],[discount]]</f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175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Table1[[#This Row],[sales]]*Table1[[#This Row],[discount]]</f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175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Table1[[#This Row],[sales]]*Table1[[#This Row],[discount]]</f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175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Table1[[#This Row],[sales]]*Table1[[#This Row],[discount]]</f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175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Table1[[#This Row],[sales]]*Table1[[#This Row],[discount]]</f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175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Table1[[#This Row],[sales]]*Table1[[#This Row],[discount]]</f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175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Table1[[#This Row],[sales]]*Table1[[#This Row],[discount]]</f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175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Table1[[#This Row],[sales]]*Table1[[#This Row],[discount]]</f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175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Table1[[#This Row],[sales]]*Table1[[#This Row],[discount]]</f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175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Table1[[#This Row],[sales]]*Table1[[#This Row],[discount]]</f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175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Table1[[#This Row],[sales]]*Table1[[#This Row],[discount]]</f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175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Table1[[#This Row],[sales]]*Table1[[#This Row],[discount]]</f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175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Table1[[#This Row],[sales]]*Table1[[#This Row],[discount]]</f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175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Table1[[#This Row],[sales]]*Table1[[#This Row],[discount]]</f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175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Table1[[#This Row],[sales]]*Table1[[#This Row],[discount]]</f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175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Table1[[#This Row],[sales]]*Table1[[#This Row],[discount]]</f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175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Table1[[#This Row],[sales]]*Table1[[#This Row],[discount]]</f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175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Table1[[#This Row],[sales]]*Table1[[#This Row],[discount]]</f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175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Table1[[#This Row],[sales]]*Table1[[#This Row],[discount]]</f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175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Table1[[#This Row],[sales]]*Table1[[#This Row],[discount]]</f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175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Table1[[#This Row],[sales]]*Table1[[#This Row],[discount]]</f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175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Table1[[#This Row],[sales]]*Table1[[#This Row],[discount]]</f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175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Table1[[#This Row],[sales]]*Table1[[#This Row],[discount]]</f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175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Table1[[#This Row],[sales]]*Table1[[#This Row],[discount]]</f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175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Table1[[#This Row],[sales]]*Table1[[#This Row],[discount]]</f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175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Table1[[#This Row],[sales]]*Table1[[#This Row],[discount]]</f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175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Table1[[#This Row],[sales]]*Table1[[#This Row],[discount]]</f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175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Table1[[#This Row],[sales]]*Table1[[#This Row],[discount]]</f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175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Table1[[#This Row],[sales]]*Table1[[#This Row],[discount]]</f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175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Table1[[#This Row],[sales]]*Table1[[#This Row],[discount]]</f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175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Table1[[#This Row],[sales]]*Table1[[#This Row],[discount]]</f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175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Table1[[#This Row],[sales]]*Table1[[#This Row],[discount]]</f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175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Table1[[#This Row],[sales]]*Table1[[#This Row],[discount]]</f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175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Table1[[#This Row],[sales]]*Table1[[#This Row],[discount]]</f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175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Table1[[#This Row],[sales]]*Table1[[#This Row],[discount]]</f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175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Table1[[#This Row],[sales]]*Table1[[#This Row],[discount]]</f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175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Table1[[#This Row],[sales]]*Table1[[#This Row],[discount]]</f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175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Table1[[#This Row],[sales]]*Table1[[#This Row],[discount]]</f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175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Table1[[#This Row],[sales]]*Table1[[#This Row],[discount]]</f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175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Table1[[#This Row],[sales]]*Table1[[#This Row],[discount]]</f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175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Table1[[#This Row],[sales]]*Table1[[#This Row],[discount]]</f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175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Table1[[#This Row],[sales]]*Table1[[#This Row],[discount]]</f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175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Table1[[#This Row],[sales]]*Table1[[#This Row],[discount]]</f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175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Table1[[#This Row],[sales]]*Table1[[#This Row],[discount]]</f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175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Table1[[#This Row],[sales]]*Table1[[#This Row],[discount]]</f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175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Table1[[#This Row],[sales]]*Table1[[#This Row],[discount]]</f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175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Table1[[#This Row],[sales]]*Table1[[#This Row],[discount]]</f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175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Table1[[#This Row],[sales]]*Table1[[#This Row],[discount]]</f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176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Table1[[#This Row],[sales]]*Table1[[#This Row],[discount]]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176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Table1[[#This Row],[sales]]*Table1[[#This Row],[discount]]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176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Table1[[#This Row],[sales]]*Table1[[#This Row],[discount]]</f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176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Table1[[#This Row],[sales]]*Table1[[#This Row],[discount]]</f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176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Table1[[#This Row],[sales]]*Table1[[#This Row],[discount]]</f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176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Table1[[#This Row],[sales]]*Table1[[#This Row],[discount]]</f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176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Table1[[#This Row],[sales]]*Table1[[#This Row],[discount]]</f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176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Table1[[#This Row],[sales]]*Table1[[#This Row],[discount]]</f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176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Table1[[#This Row],[sales]]*Table1[[#This Row],[discount]]</f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176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Table1[[#This Row],[sales]]*Table1[[#This Row],[discount]]</f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176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Table1[[#This Row],[sales]]*Table1[[#This Row],[discount]]</f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176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Table1[[#This Row],[sales]]*Table1[[#This Row],[discount]]</f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176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Table1[[#This Row],[sales]]*Table1[[#This Row],[discount]]</f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176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Table1[[#This Row],[sales]]*Table1[[#This Row],[discount]]</f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176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Table1[[#This Row],[sales]]*Table1[[#This Row],[discount]]</f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176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Table1[[#This Row],[sales]]*Table1[[#This Row],[discount]]</f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176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Table1[[#This Row],[sales]]*Table1[[#This Row],[discount]]</f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176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Table1[[#This Row],[sales]]*Table1[[#This Row],[discount]]</f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176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Table1[[#This Row],[sales]]*Table1[[#This Row],[discount]]</f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176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Table1[[#This Row],[sales]]*Table1[[#This Row],[discount]]</f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176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Table1[[#This Row],[sales]]*Table1[[#This Row],[discount]]</f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176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Table1[[#This Row],[sales]]*Table1[[#This Row],[discount]]</f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176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Table1[[#This Row],[sales]]*Table1[[#This Row],[discount]]</f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176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Table1[[#This Row],[sales]]*Table1[[#This Row],[discount]]</f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176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Table1[[#This Row],[sales]]*Table1[[#This Row],[discount]]</f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176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Table1[[#This Row],[sales]]*Table1[[#This Row],[discount]]</f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176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Table1[[#This Row],[sales]]*Table1[[#This Row],[discount]]</f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176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Table1[[#This Row],[sales]]*Table1[[#This Row],[discount]]</f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176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Table1[[#This Row],[sales]]*Table1[[#This Row],[discount]]</f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176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Table1[[#This Row],[sales]]*Table1[[#This Row],[discount]]</f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176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Table1[[#This Row],[sales]]*Table1[[#This Row],[discount]]</f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176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Table1[[#This Row],[sales]]*Table1[[#This Row],[discount]]</f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176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Table1[[#This Row],[sales]]*Table1[[#This Row],[discount]]</f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176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Table1[[#This Row],[sales]]*Table1[[#This Row],[discount]]</f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176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Table1[[#This Row],[sales]]*Table1[[#This Row],[discount]]</f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176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Table1[[#This Row],[sales]]*Table1[[#This Row],[discount]]</f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176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Table1[[#This Row],[sales]]*Table1[[#This Row],[discount]]</f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176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Table1[[#This Row],[sales]]*Table1[[#This Row],[discount]]</f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176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Table1[[#This Row],[sales]]*Table1[[#This Row],[discount]]</f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176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Table1[[#This Row],[sales]]*Table1[[#This Row],[discount]]</f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176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Table1[[#This Row],[sales]]*Table1[[#This Row],[discount]]</f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176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Table1[[#This Row],[sales]]*Table1[[#This Row],[discount]]</f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176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Table1[[#This Row],[sales]]*Table1[[#This Row],[discount]]</f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176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Table1[[#This Row],[sales]]*Table1[[#This Row],[discount]]</f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176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Table1[[#This Row],[sales]]*Table1[[#This Row],[discount]]</f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176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Table1[[#This Row],[sales]]*Table1[[#This Row],[discount]]</f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176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Table1[[#This Row],[sales]]*Table1[[#This Row],[discount]]</f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176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Table1[[#This Row],[sales]]*Table1[[#This Row],[discount]]</f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176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Table1[[#This Row],[sales]]*Table1[[#This Row],[discount]]</f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176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Table1[[#This Row],[sales]]*Table1[[#This Row],[discount]]</f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176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Table1[[#This Row],[sales]]*Table1[[#This Row],[discount]]</f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176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Table1[[#This Row],[sales]]*Table1[[#This Row],[discount]]</f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176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Table1[[#This Row],[sales]]*Table1[[#This Row],[discount]]</f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176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Table1[[#This Row],[sales]]*Table1[[#This Row],[discount]]</f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176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Table1[[#This Row],[sales]]*Table1[[#This Row],[discount]]</f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176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Table1[[#This Row],[sales]]*Table1[[#This Row],[discount]]</f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176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Table1[[#This Row],[sales]]*Table1[[#This Row],[discount]]</f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176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Table1[[#This Row],[sales]]*Table1[[#This Row],[discount]]</f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176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Table1[[#This Row],[sales]]*Table1[[#This Row],[discount]]</f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176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Table1[[#This Row],[sales]]*Table1[[#This Row],[discount]]</f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176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Table1[[#This Row],[sales]]*Table1[[#This Row],[discount]]</f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176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Table1[[#This Row],[sales]]*Table1[[#This Row],[discount]]</f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176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Table1[[#This Row],[sales]]*Table1[[#This Row],[discount]]</f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176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Table1[[#This Row],[sales]]*Table1[[#This Row],[discount]]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177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Table1[[#This Row],[sales]]*Table1[[#This Row],[discount]]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177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Table1[[#This Row],[sales]]*Table1[[#This Row],[discount]]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177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Table1[[#This Row],[sales]]*Table1[[#This Row],[discount]]</f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177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Table1[[#This Row],[sales]]*Table1[[#This Row],[discount]]</f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177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Table1[[#This Row],[sales]]*Table1[[#This Row],[discount]]</f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177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Table1[[#This Row],[sales]]*Table1[[#This Row],[discount]]</f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177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Table1[[#This Row],[sales]]*Table1[[#This Row],[discount]]</f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177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Table1[[#This Row],[sales]]*Table1[[#This Row],[discount]]</f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177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Table1[[#This Row],[sales]]*Table1[[#This Row],[discount]]</f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177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Table1[[#This Row],[sales]]*Table1[[#This Row],[discount]]</f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177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Table1[[#This Row],[sales]]*Table1[[#This Row],[discount]]</f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177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Table1[[#This Row],[sales]]*Table1[[#This Row],[discount]]</f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177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Table1[[#This Row],[sales]]*Table1[[#This Row],[discount]]</f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177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Table1[[#This Row],[sales]]*Table1[[#This Row],[discount]]</f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177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Table1[[#This Row],[sales]]*Table1[[#This Row],[discount]]</f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177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Table1[[#This Row],[sales]]*Table1[[#This Row],[discount]]</f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177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Table1[[#This Row],[sales]]*Table1[[#This Row],[discount]]</f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177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Table1[[#This Row],[sales]]*Table1[[#This Row],[discount]]</f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177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Table1[[#This Row],[sales]]*Table1[[#This Row],[discount]]</f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177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Table1[[#This Row],[sales]]*Table1[[#This Row],[discount]]</f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177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Table1[[#This Row],[sales]]*Table1[[#This Row],[discount]]</f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177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Table1[[#This Row],[sales]]*Table1[[#This Row],[discount]]</f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177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Table1[[#This Row],[sales]]*Table1[[#This Row],[discount]]</f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177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Table1[[#This Row],[sales]]*Table1[[#This Row],[discount]]</f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177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Table1[[#This Row],[sales]]*Table1[[#This Row],[discount]]</f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177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Table1[[#This Row],[sales]]*Table1[[#This Row],[discount]]</f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177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Table1[[#This Row],[sales]]*Table1[[#This Row],[discount]]</f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177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Table1[[#This Row],[sales]]*Table1[[#This Row],[discount]]</f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177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Table1[[#This Row],[sales]]*Table1[[#This Row],[discount]]</f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177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Table1[[#This Row],[sales]]*Table1[[#This Row],[discount]]</f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177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Table1[[#This Row],[sales]]*Table1[[#This Row],[discount]]</f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177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Table1[[#This Row],[sales]]*Table1[[#This Row],[discount]]</f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177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Table1[[#This Row],[sales]]*Table1[[#This Row],[discount]]</f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177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Table1[[#This Row],[sales]]*Table1[[#This Row],[discount]]</f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177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Table1[[#This Row],[sales]]*Table1[[#This Row],[discount]]</f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177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Table1[[#This Row],[sales]]*Table1[[#This Row],[discount]]</f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177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Table1[[#This Row],[sales]]*Table1[[#This Row],[discount]]</f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177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Table1[[#This Row],[sales]]*Table1[[#This Row],[discount]]</f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177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Table1[[#This Row],[sales]]*Table1[[#This Row],[discount]]</f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177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Table1[[#This Row],[sales]]*Table1[[#This Row],[discount]]</f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177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Table1[[#This Row],[sales]]*Table1[[#This Row],[discount]]</f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177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Table1[[#This Row],[sales]]*Table1[[#This Row],[discount]]</f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177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Table1[[#This Row],[sales]]*Table1[[#This Row],[discount]]</f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177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Table1[[#This Row],[sales]]*Table1[[#This Row],[discount]]</f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177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Table1[[#This Row],[sales]]*Table1[[#This Row],[discount]]</f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177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Table1[[#This Row],[sales]]*Table1[[#This Row],[discount]]</f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177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Table1[[#This Row],[sales]]*Table1[[#This Row],[discount]]</f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177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Table1[[#This Row],[sales]]*Table1[[#This Row],[discount]]</f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177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Table1[[#This Row],[sales]]*Table1[[#This Row],[discount]]</f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177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Table1[[#This Row],[sales]]*Table1[[#This Row],[discount]]</f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177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Table1[[#This Row],[sales]]*Table1[[#This Row],[discount]]</f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177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Table1[[#This Row],[sales]]*Table1[[#This Row],[discount]]</f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177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Table1[[#This Row],[sales]]*Table1[[#This Row],[discount]]</f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177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Table1[[#This Row],[sales]]*Table1[[#This Row],[discount]]</f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177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Table1[[#This Row],[sales]]*Table1[[#This Row],[discount]]</f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177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Table1[[#This Row],[sales]]*Table1[[#This Row],[discount]]</f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177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Table1[[#This Row],[sales]]*Table1[[#This Row],[discount]]</f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177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Table1[[#This Row],[sales]]*Table1[[#This Row],[discount]]</f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177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Table1[[#This Row],[sales]]*Table1[[#This Row],[discount]]</f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177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Table1[[#This Row],[sales]]*Table1[[#This Row],[discount]]</f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177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Table1[[#This Row],[sales]]*Table1[[#This Row],[discount]]</f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177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Table1[[#This Row],[sales]]*Table1[[#This Row],[discount]]</f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177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Table1[[#This Row],[sales]]*Table1[[#This Row],[discount]]</f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177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Table1[[#This Row],[sales]]*Table1[[#This Row],[discount]]</f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178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Table1[[#This Row],[sales]]*Table1[[#This Row],[discount]]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178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Table1[[#This Row],[sales]]*Table1[[#This Row],[discount]]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178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Table1[[#This Row],[sales]]*Table1[[#This Row],[discount]]</f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178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Table1[[#This Row],[sales]]*Table1[[#This Row],[discount]]</f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178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Table1[[#This Row],[sales]]*Table1[[#This Row],[discount]]</f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178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Table1[[#This Row],[sales]]*Table1[[#This Row],[discount]]</f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178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Table1[[#This Row],[sales]]*Table1[[#This Row],[discount]]</f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178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Table1[[#This Row],[sales]]*Table1[[#This Row],[discount]]</f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178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Table1[[#This Row],[sales]]*Table1[[#This Row],[discount]]</f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178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Table1[[#This Row],[sales]]*Table1[[#This Row],[discount]]</f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178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Table1[[#This Row],[sales]]*Table1[[#This Row],[discount]]</f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178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Table1[[#This Row],[sales]]*Table1[[#This Row],[discount]]</f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178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Table1[[#This Row],[sales]]*Table1[[#This Row],[discount]]</f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178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Table1[[#This Row],[sales]]*Table1[[#This Row],[discount]]</f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178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Table1[[#This Row],[sales]]*Table1[[#This Row],[discount]]</f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178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Table1[[#This Row],[sales]]*Table1[[#This Row],[discount]]</f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178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Table1[[#This Row],[sales]]*Table1[[#This Row],[discount]]</f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178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Table1[[#This Row],[sales]]*Table1[[#This Row],[discount]]</f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178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Table1[[#This Row],[sales]]*Table1[[#This Row],[discount]]</f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178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Table1[[#This Row],[sales]]*Table1[[#This Row],[discount]]</f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178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Table1[[#This Row],[sales]]*Table1[[#This Row],[discount]]</f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178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Table1[[#This Row],[sales]]*Table1[[#This Row],[discount]]</f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178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Table1[[#This Row],[sales]]*Table1[[#This Row],[discount]]</f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178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Table1[[#This Row],[sales]]*Table1[[#This Row],[discount]]</f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178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Table1[[#This Row],[sales]]*Table1[[#This Row],[discount]]</f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178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Table1[[#This Row],[sales]]*Table1[[#This Row],[discount]]</f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178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Table1[[#This Row],[sales]]*Table1[[#This Row],[discount]]</f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178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Table1[[#This Row],[sales]]*Table1[[#This Row],[discount]]</f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178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Table1[[#This Row],[sales]]*Table1[[#This Row],[discount]]</f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178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Table1[[#This Row],[sales]]*Table1[[#This Row],[discount]]</f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178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Table1[[#This Row],[sales]]*Table1[[#This Row],[discount]]</f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178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Table1[[#This Row],[sales]]*Table1[[#This Row],[discount]]</f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178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Table1[[#This Row],[sales]]*Table1[[#This Row],[discount]]</f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178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Table1[[#This Row],[sales]]*Table1[[#This Row],[discount]]</f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178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Table1[[#This Row],[sales]]*Table1[[#This Row],[discount]]</f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178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Table1[[#This Row],[sales]]*Table1[[#This Row],[discount]]</f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178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Table1[[#This Row],[sales]]*Table1[[#This Row],[discount]]</f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178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Table1[[#This Row],[sales]]*Table1[[#This Row],[discount]]</f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178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Table1[[#This Row],[sales]]*Table1[[#This Row],[discount]]</f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178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Table1[[#This Row],[sales]]*Table1[[#This Row],[discount]]</f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178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Table1[[#This Row],[sales]]*Table1[[#This Row],[discount]]</f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178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Table1[[#This Row],[sales]]*Table1[[#This Row],[discount]]</f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178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Table1[[#This Row],[sales]]*Table1[[#This Row],[discount]]</f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178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Table1[[#This Row],[sales]]*Table1[[#This Row],[discount]]</f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178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Table1[[#This Row],[sales]]*Table1[[#This Row],[discount]]</f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178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Table1[[#This Row],[sales]]*Table1[[#This Row],[discount]]</f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178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Table1[[#This Row],[sales]]*Table1[[#This Row],[discount]]</f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178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Table1[[#This Row],[sales]]*Table1[[#This Row],[discount]]</f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178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Table1[[#This Row],[sales]]*Table1[[#This Row],[discount]]</f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178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Table1[[#This Row],[sales]]*Table1[[#This Row],[discount]]</f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178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Table1[[#This Row],[sales]]*Table1[[#This Row],[discount]]</f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178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Table1[[#This Row],[sales]]*Table1[[#This Row],[discount]]</f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178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Table1[[#This Row],[sales]]*Table1[[#This Row],[discount]]</f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178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Table1[[#This Row],[sales]]*Table1[[#This Row],[discount]]</f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178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Table1[[#This Row],[sales]]*Table1[[#This Row],[discount]]</f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178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Table1[[#This Row],[sales]]*Table1[[#This Row],[discount]]</f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178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Table1[[#This Row],[sales]]*Table1[[#This Row],[discount]]</f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178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Table1[[#This Row],[sales]]*Table1[[#This Row],[discount]]</f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178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Table1[[#This Row],[sales]]*Table1[[#This Row],[discount]]</f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178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Table1[[#This Row],[sales]]*Table1[[#This Row],[discount]]</f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178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Table1[[#This Row],[sales]]*Table1[[#This Row],[discount]]</f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178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Table1[[#This Row],[sales]]*Table1[[#This Row],[discount]]</f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178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Table1[[#This Row],[sales]]*Table1[[#This Row],[discount]]</f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178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Table1[[#This Row],[sales]]*Table1[[#This Row],[discount]]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179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Table1[[#This Row],[sales]]*Table1[[#This Row],[discount]]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179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Table1[[#This Row],[sales]]*Table1[[#This Row],[discount]]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17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Table1[[#This Row],[sales]]*Table1[[#This Row],[discount]]</f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17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Table1[[#This Row],[sales]]*Table1[[#This Row],[discount]]</f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17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Table1[[#This Row],[sales]]*Table1[[#This Row],[discount]]</f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17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Table1[[#This Row],[sales]]*Table1[[#This Row],[discount]]</f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17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Table1[[#This Row],[sales]]*Table1[[#This Row],[discount]]</f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17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Table1[[#This Row],[sales]]*Table1[[#This Row],[discount]]</f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17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Table1[[#This Row],[sales]]*Table1[[#This Row],[discount]]</f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17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Table1[[#This Row],[sales]]*Table1[[#This Row],[discount]]</f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17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Table1[[#This Row],[sales]]*Table1[[#This Row],[discount]]</f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17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Table1[[#This Row],[sales]]*Table1[[#This Row],[discount]]</f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17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Table1[[#This Row],[sales]]*Table1[[#This Row],[discount]]</f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17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Table1[[#This Row],[sales]]*Table1[[#This Row],[discount]]</f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17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Table1[[#This Row],[sales]]*Table1[[#This Row],[discount]]</f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17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Table1[[#This Row],[sales]]*Table1[[#This Row],[discount]]</f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17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Table1[[#This Row],[sales]]*Table1[[#This Row],[discount]]</f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17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Table1[[#This Row],[sales]]*Table1[[#This Row],[discount]]</f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17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Table1[[#This Row],[sales]]*Table1[[#This Row],[discount]]</f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17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Table1[[#This Row],[sales]]*Table1[[#This Row],[discount]]</f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17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Table1[[#This Row],[sales]]*Table1[[#This Row],[discount]]</f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17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Table1[[#This Row],[sales]]*Table1[[#This Row],[discount]]</f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17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Table1[[#This Row],[sales]]*Table1[[#This Row],[discount]]</f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17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Table1[[#This Row],[sales]]*Table1[[#This Row],[discount]]</f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17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Table1[[#This Row],[sales]]*Table1[[#This Row],[discount]]</f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17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Table1[[#This Row],[sales]]*Table1[[#This Row],[discount]]</f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17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Table1[[#This Row],[sales]]*Table1[[#This Row],[discount]]</f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17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Table1[[#This Row],[sales]]*Table1[[#This Row],[discount]]</f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17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Table1[[#This Row],[sales]]*Table1[[#This Row],[discount]]</f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17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Table1[[#This Row],[sales]]*Table1[[#This Row],[discount]]</f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17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Table1[[#This Row],[sales]]*Table1[[#This Row],[discount]]</f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17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Table1[[#This Row],[sales]]*Table1[[#This Row],[discount]]</f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17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Table1[[#This Row],[sales]]*Table1[[#This Row],[discount]]</f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17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Table1[[#This Row],[sales]]*Table1[[#This Row],[discount]]</f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17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Table1[[#This Row],[sales]]*Table1[[#This Row],[discount]]</f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17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Table1[[#This Row],[sales]]*Table1[[#This Row],[discount]]</f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17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Table1[[#This Row],[sales]]*Table1[[#This Row],[discount]]</f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17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Table1[[#This Row],[sales]]*Table1[[#This Row],[discount]]</f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17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Table1[[#This Row],[sales]]*Table1[[#This Row],[discount]]</f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17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Table1[[#This Row],[sales]]*Table1[[#This Row],[discount]]</f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17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Table1[[#This Row],[sales]]*Table1[[#This Row],[discount]]</f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17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Table1[[#This Row],[sales]]*Table1[[#This Row],[discount]]</f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17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Table1[[#This Row],[sales]]*Table1[[#This Row],[discount]]</f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17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Table1[[#This Row],[sales]]*Table1[[#This Row],[discount]]</f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17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Table1[[#This Row],[sales]]*Table1[[#This Row],[discount]]</f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17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Table1[[#This Row],[sales]]*Table1[[#This Row],[discount]]</f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17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Table1[[#This Row],[sales]]*Table1[[#This Row],[discount]]</f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17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Table1[[#This Row],[sales]]*Table1[[#This Row],[discount]]</f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17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Table1[[#This Row],[sales]]*Table1[[#This Row],[discount]]</f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17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Table1[[#This Row],[sales]]*Table1[[#This Row],[discount]]</f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17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Table1[[#This Row],[sales]]*Table1[[#This Row],[discount]]</f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17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Table1[[#This Row],[sales]]*Table1[[#This Row],[discount]]</f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17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Table1[[#This Row],[sales]]*Table1[[#This Row],[discount]]</f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17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Table1[[#This Row],[sales]]*Table1[[#This Row],[discount]]</f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17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Table1[[#This Row],[sales]]*Table1[[#This Row],[discount]]</f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17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Table1[[#This Row],[sales]]*Table1[[#This Row],[discount]]</f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17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Table1[[#This Row],[sales]]*Table1[[#This Row],[discount]]</f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17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Table1[[#This Row],[sales]]*Table1[[#This Row],[discount]]</f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17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Table1[[#This Row],[sales]]*Table1[[#This Row],[discount]]</f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17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Table1[[#This Row],[sales]]*Table1[[#This Row],[discount]]</f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17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Table1[[#This Row],[sales]]*Table1[[#This Row],[discount]]</f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17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Table1[[#This Row],[sales]]*Table1[[#This Row],[discount]]</f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17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Table1[[#This Row],[sales]]*Table1[[#This Row],[discount]]</f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17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Table1[[#This Row],[sales]]*Table1[[#This Row],[discount]]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18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Table1[[#This Row],[sales]]*Table1[[#This Row],[discount]]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18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Table1[[#This Row],[sales]]*Table1[[#This Row],[discount]]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18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Table1[[#This Row],[sales]]*Table1[[#This Row],[discount]]</f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18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Table1[[#This Row],[sales]]*Table1[[#This Row],[discount]]</f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18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Table1[[#This Row],[sales]]*Table1[[#This Row],[discount]]</f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18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Table1[[#This Row],[sales]]*Table1[[#This Row],[discount]]</f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18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Table1[[#This Row],[sales]]*Table1[[#This Row],[discount]]</f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18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Table1[[#This Row],[sales]]*Table1[[#This Row],[discount]]</f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18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Table1[[#This Row],[sales]]*Table1[[#This Row],[discount]]</f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18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Table1[[#This Row],[sales]]*Table1[[#This Row],[discount]]</f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18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Table1[[#This Row],[sales]]*Table1[[#This Row],[discount]]</f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18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Table1[[#This Row],[sales]]*Table1[[#This Row],[discount]]</f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18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Table1[[#This Row],[sales]]*Table1[[#This Row],[discount]]</f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18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Table1[[#This Row],[sales]]*Table1[[#This Row],[discount]]</f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18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Table1[[#This Row],[sales]]*Table1[[#This Row],[discount]]</f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18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Table1[[#This Row],[sales]]*Table1[[#This Row],[discount]]</f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18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Table1[[#This Row],[sales]]*Table1[[#This Row],[discount]]</f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18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Table1[[#This Row],[sales]]*Table1[[#This Row],[discount]]</f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18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Table1[[#This Row],[sales]]*Table1[[#This Row],[discount]]</f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18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Table1[[#This Row],[sales]]*Table1[[#This Row],[discount]]</f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18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Table1[[#This Row],[sales]]*Table1[[#This Row],[discount]]</f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18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Table1[[#This Row],[sales]]*Table1[[#This Row],[discount]]</f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18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Table1[[#This Row],[sales]]*Table1[[#This Row],[discount]]</f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18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Table1[[#This Row],[sales]]*Table1[[#This Row],[discount]]</f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18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Table1[[#This Row],[sales]]*Table1[[#This Row],[discount]]</f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18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Table1[[#This Row],[sales]]*Table1[[#This Row],[discount]]</f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18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Table1[[#This Row],[sales]]*Table1[[#This Row],[discount]]</f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18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Table1[[#This Row],[sales]]*Table1[[#This Row],[discount]]</f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18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Table1[[#This Row],[sales]]*Table1[[#This Row],[discount]]</f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18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Table1[[#This Row],[sales]]*Table1[[#This Row],[discount]]</f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18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Table1[[#This Row],[sales]]*Table1[[#This Row],[discount]]</f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18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Table1[[#This Row],[sales]]*Table1[[#This Row],[discount]]</f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18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Table1[[#This Row],[sales]]*Table1[[#This Row],[discount]]</f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18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Table1[[#This Row],[sales]]*Table1[[#This Row],[discount]]</f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18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Table1[[#This Row],[sales]]*Table1[[#This Row],[discount]]</f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18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Table1[[#This Row],[sales]]*Table1[[#This Row],[discount]]</f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18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Table1[[#This Row],[sales]]*Table1[[#This Row],[discount]]</f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18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Table1[[#This Row],[sales]]*Table1[[#This Row],[discount]]</f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18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Table1[[#This Row],[sales]]*Table1[[#This Row],[discount]]</f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18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Table1[[#This Row],[sales]]*Table1[[#This Row],[discount]]</f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18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Table1[[#This Row],[sales]]*Table1[[#This Row],[discount]]</f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18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Table1[[#This Row],[sales]]*Table1[[#This Row],[discount]]</f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18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Table1[[#This Row],[sales]]*Table1[[#This Row],[discount]]</f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18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Table1[[#This Row],[sales]]*Table1[[#This Row],[discount]]</f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18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Table1[[#This Row],[sales]]*Table1[[#This Row],[discount]]</f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18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Table1[[#This Row],[sales]]*Table1[[#This Row],[discount]]</f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18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Table1[[#This Row],[sales]]*Table1[[#This Row],[discount]]</f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18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Table1[[#This Row],[sales]]*Table1[[#This Row],[discount]]</f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18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Table1[[#This Row],[sales]]*Table1[[#This Row],[discount]]</f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18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Table1[[#This Row],[sales]]*Table1[[#This Row],[discount]]</f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18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Table1[[#This Row],[sales]]*Table1[[#This Row],[discount]]</f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18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Table1[[#This Row],[sales]]*Table1[[#This Row],[discount]]</f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18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Table1[[#This Row],[sales]]*Table1[[#This Row],[discount]]</f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18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Table1[[#This Row],[sales]]*Table1[[#This Row],[discount]]</f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18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Table1[[#This Row],[sales]]*Table1[[#This Row],[discount]]</f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18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Table1[[#This Row],[sales]]*Table1[[#This Row],[discount]]</f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18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Table1[[#This Row],[sales]]*Table1[[#This Row],[discount]]</f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18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Table1[[#This Row],[sales]]*Table1[[#This Row],[discount]]</f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18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Table1[[#This Row],[sales]]*Table1[[#This Row],[discount]]</f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18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Table1[[#This Row],[sales]]*Table1[[#This Row],[discount]]</f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18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Table1[[#This Row],[sales]]*Table1[[#This Row],[discount]]</f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18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Table1[[#This Row],[sales]]*Table1[[#This Row],[discount]]</f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18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Table1[[#This Row],[sales]]*Table1[[#This Row],[discount]]</f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18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Table1[[#This Row],[sales]]*Table1[[#This Row],[discount]]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181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Table1[[#This Row],[sales]]*Table1[[#This Row],[discount]]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181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Table1[[#This Row],[sales]]*Table1[[#This Row],[discount]]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181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Table1[[#This Row],[sales]]*Table1[[#This Row],[discount]]</f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181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Table1[[#This Row],[sales]]*Table1[[#This Row],[discount]]</f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181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Table1[[#This Row],[sales]]*Table1[[#This Row],[discount]]</f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181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Table1[[#This Row],[sales]]*Table1[[#This Row],[discount]]</f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181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Table1[[#This Row],[sales]]*Table1[[#This Row],[discount]]</f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181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Table1[[#This Row],[sales]]*Table1[[#This Row],[discount]]</f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181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Table1[[#This Row],[sales]]*Table1[[#This Row],[discount]]</f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181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Table1[[#This Row],[sales]]*Table1[[#This Row],[discount]]</f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181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Table1[[#This Row],[sales]]*Table1[[#This Row],[discount]]</f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181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Table1[[#This Row],[sales]]*Table1[[#This Row],[discount]]</f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181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Table1[[#This Row],[sales]]*Table1[[#This Row],[discount]]</f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181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Table1[[#This Row],[sales]]*Table1[[#This Row],[discount]]</f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181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Table1[[#This Row],[sales]]*Table1[[#This Row],[discount]]</f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181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Table1[[#This Row],[sales]]*Table1[[#This Row],[discount]]</f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181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Table1[[#This Row],[sales]]*Table1[[#This Row],[discount]]</f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181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Table1[[#This Row],[sales]]*Table1[[#This Row],[discount]]</f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181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Table1[[#This Row],[sales]]*Table1[[#This Row],[discount]]</f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181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Table1[[#This Row],[sales]]*Table1[[#This Row],[discount]]</f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181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Table1[[#This Row],[sales]]*Table1[[#This Row],[discount]]</f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181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Table1[[#This Row],[sales]]*Table1[[#This Row],[discount]]</f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181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Table1[[#This Row],[sales]]*Table1[[#This Row],[discount]]</f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181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Table1[[#This Row],[sales]]*Table1[[#This Row],[discount]]</f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181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Table1[[#This Row],[sales]]*Table1[[#This Row],[discount]]</f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181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Table1[[#This Row],[sales]]*Table1[[#This Row],[discount]]</f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181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Table1[[#This Row],[sales]]*Table1[[#This Row],[discount]]</f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181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Table1[[#This Row],[sales]]*Table1[[#This Row],[discount]]</f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181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Table1[[#This Row],[sales]]*Table1[[#This Row],[discount]]</f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181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Table1[[#This Row],[sales]]*Table1[[#This Row],[discount]]</f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181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Table1[[#This Row],[sales]]*Table1[[#This Row],[discount]]</f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181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Table1[[#This Row],[sales]]*Table1[[#This Row],[discount]]</f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181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Table1[[#This Row],[sales]]*Table1[[#This Row],[discount]]</f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181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Table1[[#This Row],[sales]]*Table1[[#This Row],[discount]]</f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181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Table1[[#This Row],[sales]]*Table1[[#This Row],[discount]]</f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181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Table1[[#This Row],[sales]]*Table1[[#This Row],[discount]]</f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181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Table1[[#This Row],[sales]]*Table1[[#This Row],[discount]]</f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181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Table1[[#This Row],[sales]]*Table1[[#This Row],[discount]]</f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181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Table1[[#This Row],[sales]]*Table1[[#This Row],[discount]]</f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181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Table1[[#This Row],[sales]]*Table1[[#This Row],[discount]]</f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181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Table1[[#This Row],[sales]]*Table1[[#This Row],[discount]]</f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181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Table1[[#This Row],[sales]]*Table1[[#This Row],[discount]]</f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181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Table1[[#This Row],[sales]]*Table1[[#This Row],[discount]]</f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181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Table1[[#This Row],[sales]]*Table1[[#This Row],[discount]]</f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181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Table1[[#This Row],[sales]]*Table1[[#This Row],[discount]]</f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181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Table1[[#This Row],[sales]]*Table1[[#This Row],[discount]]</f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181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Table1[[#This Row],[sales]]*Table1[[#This Row],[discount]]</f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181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Table1[[#This Row],[sales]]*Table1[[#This Row],[discount]]</f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181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Table1[[#This Row],[sales]]*Table1[[#This Row],[discount]]</f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181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Table1[[#This Row],[sales]]*Table1[[#This Row],[discount]]</f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181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Table1[[#This Row],[sales]]*Table1[[#This Row],[discount]]</f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181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Table1[[#This Row],[sales]]*Table1[[#This Row],[discount]]</f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181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Table1[[#This Row],[sales]]*Table1[[#This Row],[discount]]</f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181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Table1[[#This Row],[sales]]*Table1[[#This Row],[discount]]</f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181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Table1[[#This Row],[sales]]*Table1[[#This Row],[discount]]</f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181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Table1[[#This Row],[sales]]*Table1[[#This Row],[discount]]</f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181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Table1[[#This Row],[sales]]*Table1[[#This Row],[discount]]</f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181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Table1[[#This Row],[sales]]*Table1[[#This Row],[discount]]</f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181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Table1[[#This Row],[sales]]*Table1[[#This Row],[discount]]</f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181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Table1[[#This Row],[sales]]*Table1[[#This Row],[discount]]</f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181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Table1[[#This Row],[sales]]*Table1[[#This Row],[discount]]</f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181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Table1[[#This Row],[sales]]*Table1[[#This Row],[discount]]</f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181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Table1[[#This Row],[sales]]*Table1[[#This Row],[discount]]</f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181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Table1[[#This Row],[sales]]*Table1[[#This Row],[discount]]</f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182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Table1[[#This Row],[sales]]*Table1[[#This Row],[discount]]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182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Table1[[#This Row],[sales]]*Table1[[#This Row],[discount]]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182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Table1[[#This Row],[sales]]*Table1[[#This Row],[discount]]</f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182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Table1[[#This Row],[sales]]*Table1[[#This Row],[discount]]</f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182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Table1[[#This Row],[sales]]*Table1[[#This Row],[discount]]</f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182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Table1[[#This Row],[sales]]*Table1[[#This Row],[discount]]</f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182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Table1[[#This Row],[sales]]*Table1[[#This Row],[discount]]</f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182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Table1[[#This Row],[sales]]*Table1[[#This Row],[discount]]</f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182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Table1[[#This Row],[sales]]*Table1[[#This Row],[discount]]</f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182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Table1[[#This Row],[sales]]*Table1[[#This Row],[discount]]</f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182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Table1[[#This Row],[sales]]*Table1[[#This Row],[discount]]</f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182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Table1[[#This Row],[sales]]*Table1[[#This Row],[discount]]</f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182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Table1[[#This Row],[sales]]*Table1[[#This Row],[discount]]</f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182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Table1[[#This Row],[sales]]*Table1[[#This Row],[discount]]</f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182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Table1[[#This Row],[sales]]*Table1[[#This Row],[discount]]</f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182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Table1[[#This Row],[sales]]*Table1[[#This Row],[discount]]</f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182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Table1[[#This Row],[sales]]*Table1[[#This Row],[discount]]</f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182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Table1[[#This Row],[sales]]*Table1[[#This Row],[discount]]</f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182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Table1[[#This Row],[sales]]*Table1[[#This Row],[discount]]</f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182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Table1[[#This Row],[sales]]*Table1[[#This Row],[discount]]</f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182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Table1[[#This Row],[sales]]*Table1[[#This Row],[discount]]</f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182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Table1[[#This Row],[sales]]*Table1[[#This Row],[discount]]</f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182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Table1[[#This Row],[sales]]*Table1[[#This Row],[discount]]</f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182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Table1[[#This Row],[sales]]*Table1[[#This Row],[discount]]</f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182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Table1[[#This Row],[sales]]*Table1[[#This Row],[discount]]</f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182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Table1[[#This Row],[sales]]*Table1[[#This Row],[discount]]</f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182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Table1[[#This Row],[sales]]*Table1[[#This Row],[discount]]</f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182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Table1[[#This Row],[sales]]*Table1[[#This Row],[discount]]</f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182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Table1[[#This Row],[sales]]*Table1[[#This Row],[discount]]</f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182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Table1[[#This Row],[sales]]*Table1[[#This Row],[discount]]</f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182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Table1[[#This Row],[sales]]*Table1[[#This Row],[discount]]</f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182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Table1[[#This Row],[sales]]*Table1[[#This Row],[discount]]</f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182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Table1[[#This Row],[sales]]*Table1[[#This Row],[discount]]</f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182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Table1[[#This Row],[sales]]*Table1[[#This Row],[discount]]</f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182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Table1[[#This Row],[sales]]*Table1[[#This Row],[discount]]</f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182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Table1[[#This Row],[sales]]*Table1[[#This Row],[discount]]</f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182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Table1[[#This Row],[sales]]*Table1[[#This Row],[discount]]</f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182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Table1[[#This Row],[sales]]*Table1[[#This Row],[discount]]</f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182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Table1[[#This Row],[sales]]*Table1[[#This Row],[discount]]</f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182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Table1[[#This Row],[sales]]*Table1[[#This Row],[discount]]</f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182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Table1[[#This Row],[sales]]*Table1[[#This Row],[discount]]</f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182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Table1[[#This Row],[sales]]*Table1[[#This Row],[discount]]</f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182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Table1[[#This Row],[sales]]*Table1[[#This Row],[discount]]</f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182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Table1[[#This Row],[sales]]*Table1[[#This Row],[discount]]</f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182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Table1[[#This Row],[sales]]*Table1[[#This Row],[discount]]</f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182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Table1[[#This Row],[sales]]*Table1[[#This Row],[discount]]</f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182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Table1[[#This Row],[sales]]*Table1[[#This Row],[discount]]</f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182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Table1[[#This Row],[sales]]*Table1[[#This Row],[discount]]</f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182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Table1[[#This Row],[sales]]*Table1[[#This Row],[discount]]</f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182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Table1[[#This Row],[sales]]*Table1[[#This Row],[discount]]</f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182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Table1[[#This Row],[sales]]*Table1[[#This Row],[discount]]</f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182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Table1[[#This Row],[sales]]*Table1[[#This Row],[discount]]</f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182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Table1[[#This Row],[sales]]*Table1[[#This Row],[discount]]</f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182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Table1[[#This Row],[sales]]*Table1[[#This Row],[discount]]</f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182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Table1[[#This Row],[sales]]*Table1[[#This Row],[discount]]</f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182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Table1[[#This Row],[sales]]*Table1[[#This Row],[discount]]</f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182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Table1[[#This Row],[sales]]*Table1[[#This Row],[discount]]</f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182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Table1[[#This Row],[sales]]*Table1[[#This Row],[discount]]</f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182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Table1[[#This Row],[sales]]*Table1[[#This Row],[discount]]</f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182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Table1[[#This Row],[sales]]*Table1[[#This Row],[discount]]</f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182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Table1[[#This Row],[sales]]*Table1[[#This Row],[discount]]</f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182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Table1[[#This Row],[sales]]*Table1[[#This Row],[discount]]</f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182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Table1[[#This Row],[sales]]*Table1[[#This Row],[discount]]</f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182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Table1[[#This Row],[sales]]*Table1[[#This Row],[discount]]</f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183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Table1[[#This Row],[sales]]*Table1[[#This Row],[discount]]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183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Table1[[#This Row],[sales]]*Table1[[#This Row],[discount]]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183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Table1[[#This Row],[sales]]*Table1[[#This Row],[discount]]</f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183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Table1[[#This Row],[sales]]*Table1[[#This Row],[discount]]</f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183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Table1[[#This Row],[sales]]*Table1[[#This Row],[discount]]</f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183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Table1[[#This Row],[sales]]*Table1[[#This Row],[discount]]</f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183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Table1[[#This Row],[sales]]*Table1[[#This Row],[discount]]</f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183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Table1[[#This Row],[sales]]*Table1[[#This Row],[discount]]</f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183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Table1[[#This Row],[sales]]*Table1[[#This Row],[discount]]</f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183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Table1[[#This Row],[sales]]*Table1[[#This Row],[discount]]</f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183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Table1[[#This Row],[sales]]*Table1[[#This Row],[discount]]</f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183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Table1[[#This Row],[sales]]*Table1[[#This Row],[discount]]</f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183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Table1[[#This Row],[sales]]*Table1[[#This Row],[discount]]</f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183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Table1[[#This Row],[sales]]*Table1[[#This Row],[discount]]</f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183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Table1[[#This Row],[sales]]*Table1[[#This Row],[discount]]</f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183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Table1[[#This Row],[sales]]*Table1[[#This Row],[discount]]</f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183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Table1[[#This Row],[sales]]*Table1[[#This Row],[discount]]</f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183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Table1[[#This Row],[sales]]*Table1[[#This Row],[discount]]</f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183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Table1[[#This Row],[sales]]*Table1[[#This Row],[discount]]</f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183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Table1[[#This Row],[sales]]*Table1[[#This Row],[discount]]</f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183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Table1[[#This Row],[sales]]*Table1[[#This Row],[discount]]</f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183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Table1[[#This Row],[sales]]*Table1[[#This Row],[discount]]</f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183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Table1[[#This Row],[sales]]*Table1[[#This Row],[discount]]</f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183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Table1[[#This Row],[sales]]*Table1[[#This Row],[discount]]</f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183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Table1[[#This Row],[sales]]*Table1[[#This Row],[discount]]</f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183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Table1[[#This Row],[sales]]*Table1[[#This Row],[discount]]</f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183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Table1[[#This Row],[sales]]*Table1[[#This Row],[discount]]</f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183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Table1[[#This Row],[sales]]*Table1[[#This Row],[discount]]</f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183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Table1[[#This Row],[sales]]*Table1[[#This Row],[discount]]</f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183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Table1[[#This Row],[sales]]*Table1[[#This Row],[discount]]</f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183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Table1[[#This Row],[sales]]*Table1[[#This Row],[discount]]</f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183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Table1[[#This Row],[sales]]*Table1[[#This Row],[discount]]</f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183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Table1[[#This Row],[sales]]*Table1[[#This Row],[discount]]</f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183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Table1[[#This Row],[sales]]*Table1[[#This Row],[discount]]</f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183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Table1[[#This Row],[sales]]*Table1[[#This Row],[discount]]</f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183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Table1[[#This Row],[sales]]*Table1[[#This Row],[discount]]</f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183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Table1[[#This Row],[sales]]*Table1[[#This Row],[discount]]</f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183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Table1[[#This Row],[sales]]*Table1[[#This Row],[discount]]</f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183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Table1[[#This Row],[sales]]*Table1[[#This Row],[discount]]</f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183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Table1[[#This Row],[sales]]*Table1[[#This Row],[discount]]</f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183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Table1[[#This Row],[sales]]*Table1[[#This Row],[discount]]</f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183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Table1[[#This Row],[sales]]*Table1[[#This Row],[discount]]</f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183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Table1[[#This Row],[sales]]*Table1[[#This Row],[discount]]</f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183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Table1[[#This Row],[sales]]*Table1[[#This Row],[discount]]</f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183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Table1[[#This Row],[sales]]*Table1[[#This Row],[discount]]</f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183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Table1[[#This Row],[sales]]*Table1[[#This Row],[discount]]</f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183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Table1[[#This Row],[sales]]*Table1[[#This Row],[discount]]</f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183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Table1[[#This Row],[sales]]*Table1[[#This Row],[discount]]</f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183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Table1[[#This Row],[sales]]*Table1[[#This Row],[discount]]</f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183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Table1[[#This Row],[sales]]*Table1[[#This Row],[discount]]</f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183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Table1[[#This Row],[sales]]*Table1[[#This Row],[discount]]</f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183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Table1[[#This Row],[sales]]*Table1[[#This Row],[discount]]</f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183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Table1[[#This Row],[sales]]*Table1[[#This Row],[discount]]</f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183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Table1[[#This Row],[sales]]*Table1[[#This Row],[discount]]</f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183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Table1[[#This Row],[sales]]*Table1[[#This Row],[discount]]</f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183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Table1[[#This Row],[sales]]*Table1[[#This Row],[discount]]</f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183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Table1[[#This Row],[sales]]*Table1[[#This Row],[discount]]</f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183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Table1[[#This Row],[sales]]*Table1[[#This Row],[discount]]</f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183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Table1[[#This Row],[sales]]*Table1[[#This Row],[discount]]</f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183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Table1[[#This Row],[sales]]*Table1[[#This Row],[discount]]</f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183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Table1[[#This Row],[sales]]*Table1[[#This Row],[discount]]</f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183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Table1[[#This Row],[sales]]*Table1[[#This Row],[discount]]</f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183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Table1[[#This Row],[sales]]*Table1[[#This Row],[discount]]</f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183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Table1[[#This Row],[sales]]*Table1[[#This Row],[discount]]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184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Table1[[#This Row],[sales]]*Table1[[#This Row],[discount]]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184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Table1[[#This Row],[sales]]*Table1[[#This Row],[discount]]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184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Table1[[#This Row],[sales]]*Table1[[#This Row],[discount]]</f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184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Table1[[#This Row],[sales]]*Table1[[#This Row],[discount]]</f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184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Table1[[#This Row],[sales]]*Table1[[#This Row],[discount]]</f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184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Table1[[#This Row],[sales]]*Table1[[#This Row],[discount]]</f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184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Table1[[#This Row],[sales]]*Table1[[#This Row],[discount]]</f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184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Table1[[#This Row],[sales]]*Table1[[#This Row],[discount]]</f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184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Table1[[#This Row],[sales]]*Table1[[#This Row],[discount]]</f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184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Table1[[#This Row],[sales]]*Table1[[#This Row],[discount]]</f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184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Table1[[#This Row],[sales]]*Table1[[#This Row],[discount]]</f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184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Table1[[#This Row],[sales]]*Table1[[#This Row],[discount]]</f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184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Table1[[#This Row],[sales]]*Table1[[#This Row],[discount]]</f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184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Table1[[#This Row],[sales]]*Table1[[#This Row],[discount]]</f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184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Table1[[#This Row],[sales]]*Table1[[#This Row],[discount]]</f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184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Table1[[#This Row],[sales]]*Table1[[#This Row],[discount]]</f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184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Table1[[#This Row],[sales]]*Table1[[#This Row],[discount]]</f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184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Table1[[#This Row],[sales]]*Table1[[#This Row],[discount]]</f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184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Table1[[#This Row],[sales]]*Table1[[#This Row],[discount]]</f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184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Table1[[#This Row],[sales]]*Table1[[#This Row],[discount]]</f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184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Table1[[#This Row],[sales]]*Table1[[#This Row],[discount]]</f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184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Table1[[#This Row],[sales]]*Table1[[#This Row],[discount]]</f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184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Table1[[#This Row],[sales]]*Table1[[#This Row],[discount]]</f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184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Table1[[#This Row],[sales]]*Table1[[#This Row],[discount]]</f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184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Table1[[#This Row],[sales]]*Table1[[#This Row],[discount]]</f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184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Table1[[#This Row],[sales]]*Table1[[#This Row],[discount]]</f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184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Table1[[#This Row],[sales]]*Table1[[#This Row],[discount]]</f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184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Table1[[#This Row],[sales]]*Table1[[#This Row],[discount]]</f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184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Table1[[#This Row],[sales]]*Table1[[#This Row],[discount]]</f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184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Table1[[#This Row],[sales]]*Table1[[#This Row],[discount]]</f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184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Table1[[#This Row],[sales]]*Table1[[#This Row],[discount]]</f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184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Table1[[#This Row],[sales]]*Table1[[#This Row],[discount]]</f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184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Table1[[#This Row],[sales]]*Table1[[#This Row],[discount]]</f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184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Table1[[#This Row],[sales]]*Table1[[#This Row],[discount]]</f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184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Table1[[#This Row],[sales]]*Table1[[#This Row],[discount]]</f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184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Table1[[#This Row],[sales]]*Table1[[#This Row],[discount]]</f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184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Table1[[#This Row],[sales]]*Table1[[#This Row],[discount]]</f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184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Table1[[#This Row],[sales]]*Table1[[#This Row],[discount]]</f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184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Table1[[#This Row],[sales]]*Table1[[#This Row],[discount]]</f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184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Table1[[#This Row],[sales]]*Table1[[#This Row],[discount]]</f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184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Table1[[#This Row],[sales]]*Table1[[#This Row],[discount]]</f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184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Table1[[#This Row],[sales]]*Table1[[#This Row],[discount]]</f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184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Table1[[#This Row],[sales]]*Table1[[#This Row],[discount]]</f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184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Table1[[#This Row],[sales]]*Table1[[#This Row],[discount]]</f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184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Table1[[#This Row],[sales]]*Table1[[#This Row],[discount]]</f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184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Table1[[#This Row],[sales]]*Table1[[#This Row],[discount]]</f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184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Table1[[#This Row],[sales]]*Table1[[#This Row],[discount]]</f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184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Table1[[#This Row],[sales]]*Table1[[#This Row],[discount]]</f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184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Table1[[#This Row],[sales]]*Table1[[#This Row],[discount]]</f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184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Table1[[#This Row],[sales]]*Table1[[#This Row],[discount]]</f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184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Table1[[#This Row],[sales]]*Table1[[#This Row],[discount]]</f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184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Table1[[#This Row],[sales]]*Table1[[#This Row],[discount]]</f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184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Table1[[#This Row],[sales]]*Table1[[#This Row],[discount]]</f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184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Table1[[#This Row],[sales]]*Table1[[#This Row],[discount]]</f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184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Table1[[#This Row],[sales]]*Table1[[#This Row],[discount]]</f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184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Table1[[#This Row],[sales]]*Table1[[#This Row],[discount]]</f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184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Table1[[#This Row],[sales]]*Table1[[#This Row],[discount]]</f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184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Table1[[#This Row],[sales]]*Table1[[#This Row],[discount]]</f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184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Table1[[#This Row],[sales]]*Table1[[#This Row],[discount]]</f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184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Table1[[#This Row],[sales]]*Table1[[#This Row],[discount]]</f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184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Table1[[#This Row],[sales]]*Table1[[#This Row],[discount]]</f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184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Table1[[#This Row],[sales]]*Table1[[#This Row],[discount]]</f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184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Table1[[#This Row],[sales]]*Table1[[#This Row],[discount]]</f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184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Table1[[#This Row],[sales]]*Table1[[#This Row],[discount]]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185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Table1[[#This Row],[sales]]*Table1[[#This Row],[discount]]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185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Table1[[#This Row],[sales]]*Table1[[#This Row],[discount]]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185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Table1[[#This Row],[sales]]*Table1[[#This Row],[discount]]</f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185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Table1[[#This Row],[sales]]*Table1[[#This Row],[discount]]</f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185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Table1[[#This Row],[sales]]*Table1[[#This Row],[discount]]</f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185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Table1[[#This Row],[sales]]*Table1[[#This Row],[discount]]</f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185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Table1[[#This Row],[sales]]*Table1[[#This Row],[discount]]</f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185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Table1[[#This Row],[sales]]*Table1[[#This Row],[discount]]</f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185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Table1[[#This Row],[sales]]*Table1[[#This Row],[discount]]</f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185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Table1[[#This Row],[sales]]*Table1[[#This Row],[discount]]</f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185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Table1[[#This Row],[sales]]*Table1[[#This Row],[discount]]</f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185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Table1[[#This Row],[sales]]*Table1[[#This Row],[discount]]</f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185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Table1[[#This Row],[sales]]*Table1[[#This Row],[discount]]</f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185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Table1[[#This Row],[sales]]*Table1[[#This Row],[discount]]</f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185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Table1[[#This Row],[sales]]*Table1[[#This Row],[discount]]</f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185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Table1[[#This Row],[sales]]*Table1[[#This Row],[discount]]</f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185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Table1[[#This Row],[sales]]*Table1[[#This Row],[discount]]</f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185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Table1[[#This Row],[sales]]*Table1[[#This Row],[discount]]</f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185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Table1[[#This Row],[sales]]*Table1[[#This Row],[discount]]</f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185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Table1[[#This Row],[sales]]*Table1[[#This Row],[discount]]</f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185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Table1[[#This Row],[sales]]*Table1[[#This Row],[discount]]</f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185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Table1[[#This Row],[sales]]*Table1[[#This Row],[discount]]</f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185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Table1[[#This Row],[sales]]*Table1[[#This Row],[discount]]</f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185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Table1[[#This Row],[sales]]*Table1[[#This Row],[discount]]</f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185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Table1[[#This Row],[sales]]*Table1[[#This Row],[discount]]</f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185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Table1[[#This Row],[sales]]*Table1[[#This Row],[discount]]</f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185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Table1[[#This Row],[sales]]*Table1[[#This Row],[discount]]</f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185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Table1[[#This Row],[sales]]*Table1[[#This Row],[discount]]</f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185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Table1[[#This Row],[sales]]*Table1[[#This Row],[discount]]</f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185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Table1[[#This Row],[sales]]*Table1[[#This Row],[discount]]</f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185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Table1[[#This Row],[sales]]*Table1[[#This Row],[discount]]</f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185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Table1[[#This Row],[sales]]*Table1[[#This Row],[discount]]</f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185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Table1[[#This Row],[sales]]*Table1[[#This Row],[discount]]</f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185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Table1[[#This Row],[sales]]*Table1[[#This Row],[discount]]</f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185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Table1[[#This Row],[sales]]*Table1[[#This Row],[discount]]</f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185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Table1[[#This Row],[sales]]*Table1[[#This Row],[discount]]</f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185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Table1[[#This Row],[sales]]*Table1[[#This Row],[discount]]</f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185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Table1[[#This Row],[sales]]*Table1[[#This Row],[discount]]</f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185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Table1[[#This Row],[sales]]*Table1[[#This Row],[discount]]</f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185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Table1[[#This Row],[sales]]*Table1[[#This Row],[discount]]</f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185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Table1[[#This Row],[sales]]*Table1[[#This Row],[discount]]</f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185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Table1[[#This Row],[sales]]*Table1[[#This Row],[discount]]</f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185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Table1[[#This Row],[sales]]*Table1[[#This Row],[discount]]</f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185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Table1[[#This Row],[sales]]*Table1[[#This Row],[discount]]</f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185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Table1[[#This Row],[sales]]*Table1[[#This Row],[discount]]</f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185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Table1[[#This Row],[sales]]*Table1[[#This Row],[discount]]</f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185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Table1[[#This Row],[sales]]*Table1[[#This Row],[discount]]</f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185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Table1[[#This Row],[sales]]*Table1[[#This Row],[discount]]</f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185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Table1[[#This Row],[sales]]*Table1[[#This Row],[discount]]</f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185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Table1[[#This Row],[sales]]*Table1[[#This Row],[discount]]</f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185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Table1[[#This Row],[sales]]*Table1[[#This Row],[discount]]</f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185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Table1[[#This Row],[sales]]*Table1[[#This Row],[discount]]</f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185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Table1[[#This Row],[sales]]*Table1[[#This Row],[discount]]</f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185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Table1[[#This Row],[sales]]*Table1[[#This Row],[discount]]</f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185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Table1[[#This Row],[sales]]*Table1[[#This Row],[discount]]</f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185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Table1[[#This Row],[sales]]*Table1[[#This Row],[discount]]</f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185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Table1[[#This Row],[sales]]*Table1[[#This Row],[discount]]</f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185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Table1[[#This Row],[sales]]*Table1[[#This Row],[discount]]</f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185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Table1[[#This Row],[sales]]*Table1[[#This Row],[discount]]</f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185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Table1[[#This Row],[sales]]*Table1[[#This Row],[discount]]</f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185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Table1[[#This Row],[sales]]*Table1[[#This Row],[discount]]</f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185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Table1[[#This Row],[sales]]*Table1[[#This Row],[discount]]</f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185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Table1[[#This Row],[sales]]*Table1[[#This Row],[discount]]</f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185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Table1[[#This Row],[sales]]*Table1[[#This Row],[discount]]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186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Table1[[#This Row],[sales]]*Table1[[#This Row],[discount]]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186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Table1[[#This Row],[sales]]*Table1[[#This Row],[discount]]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186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Table1[[#This Row],[sales]]*Table1[[#This Row],[discount]]</f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186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Table1[[#This Row],[sales]]*Table1[[#This Row],[discount]]</f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186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Table1[[#This Row],[sales]]*Table1[[#This Row],[discount]]</f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186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Table1[[#This Row],[sales]]*Table1[[#This Row],[discount]]</f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186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Table1[[#This Row],[sales]]*Table1[[#This Row],[discount]]</f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186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Table1[[#This Row],[sales]]*Table1[[#This Row],[discount]]</f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186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Table1[[#This Row],[sales]]*Table1[[#This Row],[discount]]</f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186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Table1[[#This Row],[sales]]*Table1[[#This Row],[discount]]</f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186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Table1[[#This Row],[sales]]*Table1[[#This Row],[discount]]</f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186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Table1[[#This Row],[sales]]*Table1[[#This Row],[discount]]</f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186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Table1[[#This Row],[sales]]*Table1[[#This Row],[discount]]</f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186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Table1[[#This Row],[sales]]*Table1[[#This Row],[discount]]</f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186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Table1[[#This Row],[sales]]*Table1[[#This Row],[discount]]</f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186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Table1[[#This Row],[sales]]*Table1[[#This Row],[discount]]</f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186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Table1[[#This Row],[sales]]*Table1[[#This Row],[discount]]</f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186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Table1[[#This Row],[sales]]*Table1[[#This Row],[discount]]</f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186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Table1[[#This Row],[sales]]*Table1[[#This Row],[discount]]</f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186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Table1[[#This Row],[sales]]*Table1[[#This Row],[discount]]</f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186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Table1[[#This Row],[sales]]*Table1[[#This Row],[discount]]</f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186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Table1[[#This Row],[sales]]*Table1[[#This Row],[discount]]</f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186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Table1[[#This Row],[sales]]*Table1[[#This Row],[discount]]</f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186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Table1[[#This Row],[sales]]*Table1[[#This Row],[discount]]</f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186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Table1[[#This Row],[sales]]*Table1[[#This Row],[discount]]</f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186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Table1[[#This Row],[sales]]*Table1[[#This Row],[discount]]</f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186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Table1[[#This Row],[sales]]*Table1[[#This Row],[discount]]</f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186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Table1[[#This Row],[sales]]*Table1[[#This Row],[discount]]</f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186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Table1[[#This Row],[sales]]*Table1[[#This Row],[discount]]</f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186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Table1[[#This Row],[sales]]*Table1[[#This Row],[discount]]</f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186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Table1[[#This Row],[sales]]*Table1[[#This Row],[discount]]</f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186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Table1[[#This Row],[sales]]*Table1[[#This Row],[discount]]</f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186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Table1[[#This Row],[sales]]*Table1[[#This Row],[discount]]</f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186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Table1[[#This Row],[sales]]*Table1[[#This Row],[discount]]</f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186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Table1[[#This Row],[sales]]*Table1[[#This Row],[discount]]</f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186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Table1[[#This Row],[sales]]*Table1[[#This Row],[discount]]</f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186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Table1[[#This Row],[sales]]*Table1[[#This Row],[discount]]</f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186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Table1[[#This Row],[sales]]*Table1[[#This Row],[discount]]</f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186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Table1[[#This Row],[sales]]*Table1[[#This Row],[discount]]</f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186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Table1[[#This Row],[sales]]*Table1[[#This Row],[discount]]</f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186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Table1[[#This Row],[sales]]*Table1[[#This Row],[discount]]</f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186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Table1[[#This Row],[sales]]*Table1[[#This Row],[discount]]</f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186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Table1[[#This Row],[sales]]*Table1[[#This Row],[discount]]</f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186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Table1[[#This Row],[sales]]*Table1[[#This Row],[discount]]</f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186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Table1[[#This Row],[sales]]*Table1[[#This Row],[discount]]</f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186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Table1[[#This Row],[sales]]*Table1[[#This Row],[discount]]</f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186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Table1[[#This Row],[sales]]*Table1[[#This Row],[discount]]</f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186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Table1[[#This Row],[sales]]*Table1[[#This Row],[discount]]</f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186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Table1[[#This Row],[sales]]*Table1[[#This Row],[discount]]</f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186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Table1[[#This Row],[sales]]*Table1[[#This Row],[discount]]</f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186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Table1[[#This Row],[sales]]*Table1[[#This Row],[discount]]</f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186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Table1[[#This Row],[sales]]*Table1[[#This Row],[discount]]</f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186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Table1[[#This Row],[sales]]*Table1[[#This Row],[discount]]</f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186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Table1[[#This Row],[sales]]*Table1[[#This Row],[discount]]</f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186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Table1[[#This Row],[sales]]*Table1[[#This Row],[discount]]</f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186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Table1[[#This Row],[sales]]*Table1[[#This Row],[discount]]</f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186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Table1[[#This Row],[sales]]*Table1[[#This Row],[discount]]</f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186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Table1[[#This Row],[sales]]*Table1[[#This Row],[discount]]</f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186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Table1[[#This Row],[sales]]*Table1[[#This Row],[discount]]</f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186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Table1[[#This Row],[sales]]*Table1[[#This Row],[discount]]</f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186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Table1[[#This Row],[sales]]*Table1[[#This Row],[discount]]</f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186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Table1[[#This Row],[sales]]*Table1[[#This Row],[discount]]</f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186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Table1[[#This Row],[sales]]*Table1[[#This Row],[discount]]</f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186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Table1[[#This Row],[sales]]*Table1[[#This Row],[discount]]</f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187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Table1[[#This Row],[sales]]*Table1[[#This Row],[discount]]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187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Table1[[#This Row],[sales]]*Table1[[#This Row],[discount]]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187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Table1[[#This Row],[sales]]*Table1[[#This Row],[discount]]</f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187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Table1[[#This Row],[sales]]*Table1[[#This Row],[discount]]</f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187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Table1[[#This Row],[sales]]*Table1[[#This Row],[discount]]</f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187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Table1[[#This Row],[sales]]*Table1[[#This Row],[discount]]</f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187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Table1[[#This Row],[sales]]*Table1[[#This Row],[discount]]</f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187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Table1[[#This Row],[sales]]*Table1[[#This Row],[discount]]</f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187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Table1[[#This Row],[sales]]*Table1[[#This Row],[discount]]</f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187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Table1[[#This Row],[sales]]*Table1[[#This Row],[discount]]</f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187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Table1[[#This Row],[sales]]*Table1[[#This Row],[discount]]</f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187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Table1[[#This Row],[sales]]*Table1[[#This Row],[discount]]</f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187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Table1[[#This Row],[sales]]*Table1[[#This Row],[discount]]</f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187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Table1[[#This Row],[sales]]*Table1[[#This Row],[discount]]</f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187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Table1[[#This Row],[sales]]*Table1[[#This Row],[discount]]</f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187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Table1[[#This Row],[sales]]*Table1[[#This Row],[discount]]</f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187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Table1[[#This Row],[sales]]*Table1[[#This Row],[discount]]</f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187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Table1[[#This Row],[sales]]*Table1[[#This Row],[discount]]</f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187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Table1[[#This Row],[sales]]*Table1[[#This Row],[discount]]</f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187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Table1[[#This Row],[sales]]*Table1[[#This Row],[discount]]</f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187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Table1[[#This Row],[sales]]*Table1[[#This Row],[discount]]</f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187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Table1[[#This Row],[sales]]*Table1[[#This Row],[discount]]</f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187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Table1[[#This Row],[sales]]*Table1[[#This Row],[discount]]</f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187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Table1[[#This Row],[sales]]*Table1[[#This Row],[discount]]</f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187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Table1[[#This Row],[sales]]*Table1[[#This Row],[discount]]</f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187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Table1[[#This Row],[sales]]*Table1[[#This Row],[discount]]</f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187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Table1[[#This Row],[sales]]*Table1[[#This Row],[discount]]</f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187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Table1[[#This Row],[sales]]*Table1[[#This Row],[discount]]</f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187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Table1[[#This Row],[sales]]*Table1[[#This Row],[discount]]</f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187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Table1[[#This Row],[sales]]*Table1[[#This Row],[discount]]</f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187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Table1[[#This Row],[sales]]*Table1[[#This Row],[discount]]</f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187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Table1[[#This Row],[sales]]*Table1[[#This Row],[discount]]</f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187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Table1[[#This Row],[sales]]*Table1[[#This Row],[discount]]</f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187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Table1[[#This Row],[sales]]*Table1[[#This Row],[discount]]</f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187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Table1[[#This Row],[sales]]*Table1[[#This Row],[discount]]</f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187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Table1[[#This Row],[sales]]*Table1[[#This Row],[discount]]</f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187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Table1[[#This Row],[sales]]*Table1[[#This Row],[discount]]</f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187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Table1[[#This Row],[sales]]*Table1[[#This Row],[discount]]</f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187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Table1[[#This Row],[sales]]*Table1[[#This Row],[discount]]</f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187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Table1[[#This Row],[sales]]*Table1[[#This Row],[discount]]</f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187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Table1[[#This Row],[sales]]*Table1[[#This Row],[discount]]</f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187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Table1[[#This Row],[sales]]*Table1[[#This Row],[discount]]</f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187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Table1[[#This Row],[sales]]*Table1[[#This Row],[discount]]</f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187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Table1[[#This Row],[sales]]*Table1[[#This Row],[discount]]</f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187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Table1[[#This Row],[sales]]*Table1[[#This Row],[discount]]</f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187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Table1[[#This Row],[sales]]*Table1[[#This Row],[discount]]</f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187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Table1[[#This Row],[sales]]*Table1[[#This Row],[discount]]</f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187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Table1[[#This Row],[sales]]*Table1[[#This Row],[discount]]</f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187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Table1[[#This Row],[sales]]*Table1[[#This Row],[discount]]</f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187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Table1[[#This Row],[sales]]*Table1[[#This Row],[discount]]</f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187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Table1[[#This Row],[sales]]*Table1[[#This Row],[discount]]</f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187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Table1[[#This Row],[sales]]*Table1[[#This Row],[discount]]</f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187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Table1[[#This Row],[sales]]*Table1[[#This Row],[discount]]</f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187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Table1[[#This Row],[sales]]*Table1[[#This Row],[discount]]</f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187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Table1[[#This Row],[sales]]*Table1[[#This Row],[discount]]</f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187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Table1[[#This Row],[sales]]*Table1[[#This Row],[discount]]</f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187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Table1[[#This Row],[sales]]*Table1[[#This Row],[discount]]</f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187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Table1[[#This Row],[sales]]*Table1[[#This Row],[discount]]</f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187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Table1[[#This Row],[sales]]*Table1[[#This Row],[discount]]</f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187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Table1[[#This Row],[sales]]*Table1[[#This Row],[discount]]</f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187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Table1[[#This Row],[sales]]*Table1[[#This Row],[discount]]</f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187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Table1[[#This Row],[sales]]*Table1[[#This Row],[discount]]</f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187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Table1[[#This Row],[sales]]*Table1[[#This Row],[discount]]</f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187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Table1[[#This Row],[sales]]*Table1[[#This Row],[discount]]</f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188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Table1[[#This Row],[sales]]*Table1[[#This Row],[discount]]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188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Table1[[#This Row],[sales]]*Table1[[#This Row],[discount]]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188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Table1[[#This Row],[sales]]*Table1[[#This Row],[discount]]</f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188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Table1[[#This Row],[sales]]*Table1[[#This Row],[discount]]</f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188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Table1[[#This Row],[sales]]*Table1[[#This Row],[discount]]</f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188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Table1[[#This Row],[sales]]*Table1[[#This Row],[discount]]</f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188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Table1[[#This Row],[sales]]*Table1[[#This Row],[discount]]</f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188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Table1[[#This Row],[sales]]*Table1[[#This Row],[discount]]</f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188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Table1[[#This Row],[sales]]*Table1[[#This Row],[discount]]</f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188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Table1[[#This Row],[sales]]*Table1[[#This Row],[discount]]</f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188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Table1[[#This Row],[sales]]*Table1[[#This Row],[discount]]</f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188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Table1[[#This Row],[sales]]*Table1[[#This Row],[discount]]</f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188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Table1[[#This Row],[sales]]*Table1[[#This Row],[discount]]</f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188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Table1[[#This Row],[sales]]*Table1[[#This Row],[discount]]</f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188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Table1[[#This Row],[sales]]*Table1[[#This Row],[discount]]</f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188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Table1[[#This Row],[sales]]*Table1[[#This Row],[discount]]</f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188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Table1[[#This Row],[sales]]*Table1[[#This Row],[discount]]</f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188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Table1[[#This Row],[sales]]*Table1[[#This Row],[discount]]</f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188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Table1[[#This Row],[sales]]*Table1[[#This Row],[discount]]</f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188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Table1[[#This Row],[sales]]*Table1[[#This Row],[discount]]</f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188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Table1[[#This Row],[sales]]*Table1[[#This Row],[discount]]</f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188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Table1[[#This Row],[sales]]*Table1[[#This Row],[discount]]</f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188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Table1[[#This Row],[sales]]*Table1[[#This Row],[discount]]</f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188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Table1[[#This Row],[sales]]*Table1[[#This Row],[discount]]</f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188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Table1[[#This Row],[sales]]*Table1[[#This Row],[discount]]</f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188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Table1[[#This Row],[sales]]*Table1[[#This Row],[discount]]</f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188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Table1[[#This Row],[sales]]*Table1[[#This Row],[discount]]</f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188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Table1[[#This Row],[sales]]*Table1[[#This Row],[discount]]</f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188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Table1[[#This Row],[sales]]*Table1[[#This Row],[discount]]</f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188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Table1[[#This Row],[sales]]*Table1[[#This Row],[discount]]</f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188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Table1[[#This Row],[sales]]*Table1[[#This Row],[discount]]</f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188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Table1[[#This Row],[sales]]*Table1[[#This Row],[discount]]</f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188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Table1[[#This Row],[sales]]*Table1[[#This Row],[discount]]</f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188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Table1[[#This Row],[sales]]*Table1[[#This Row],[discount]]</f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188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Table1[[#This Row],[sales]]*Table1[[#This Row],[discount]]</f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188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Table1[[#This Row],[sales]]*Table1[[#This Row],[discount]]</f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188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Table1[[#This Row],[sales]]*Table1[[#This Row],[discount]]</f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188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Table1[[#This Row],[sales]]*Table1[[#This Row],[discount]]</f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188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Table1[[#This Row],[sales]]*Table1[[#This Row],[discount]]</f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188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Table1[[#This Row],[sales]]*Table1[[#This Row],[discount]]</f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188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Table1[[#This Row],[sales]]*Table1[[#This Row],[discount]]</f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188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Table1[[#This Row],[sales]]*Table1[[#This Row],[discount]]</f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188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Table1[[#This Row],[sales]]*Table1[[#This Row],[discount]]</f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188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Table1[[#This Row],[sales]]*Table1[[#This Row],[discount]]</f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188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Table1[[#This Row],[sales]]*Table1[[#This Row],[discount]]</f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188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Table1[[#This Row],[sales]]*Table1[[#This Row],[discount]]</f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188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Table1[[#This Row],[sales]]*Table1[[#This Row],[discount]]</f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188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Table1[[#This Row],[sales]]*Table1[[#This Row],[discount]]</f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188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Table1[[#This Row],[sales]]*Table1[[#This Row],[discount]]</f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188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Table1[[#This Row],[sales]]*Table1[[#This Row],[discount]]</f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188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Table1[[#This Row],[sales]]*Table1[[#This Row],[discount]]</f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188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Table1[[#This Row],[sales]]*Table1[[#This Row],[discount]]</f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188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Table1[[#This Row],[sales]]*Table1[[#This Row],[discount]]</f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188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Table1[[#This Row],[sales]]*Table1[[#This Row],[discount]]</f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188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Table1[[#This Row],[sales]]*Table1[[#This Row],[discount]]</f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188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Table1[[#This Row],[sales]]*Table1[[#This Row],[discount]]</f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188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Table1[[#This Row],[sales]]*Table1[[#This Row],[discount]]</f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188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Table1[[#This Row],[sales]]*Table1[[#This Row],[discount]]</f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188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Table1[[#This Row],[sales]]*Table1[[#This Row],[discount]]</f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188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Table1[[#This Row],[sales]]*Table1[[#This Row],[discount]]</f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188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Table1[[#This Row],[sales]]*Table1[[#This Row],[discount]]</f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188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Table1[[#This Row],[sales]]*Table1[[#This Row],[discount]]</f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188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Table1[[#This Row],[sales]]*Table1[[#This Row],[discount]]</f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188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Table1[[#This Row],[sales]]*Table1[[#This Row],[discount]]</f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189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Table1[[#This Row],[sales]]*Table1[[#This Row],[discount]]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189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Table1[[#This Row],[sales]]*Table1[[#This Row],[discount]]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18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Table1[[#This Row],[sales]]*Table1[[#This Row],[discount]]</f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18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Table1[[#This Row],[sales]]*Table1[[#This Row],[discount]]</f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18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Table1[[#This Row],[sales]]*Table1[[#This Row],[discount]]</f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18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Table1[[#This Row],[sales]]*Table1[[#This Row],[discount]]</f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18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Table1[[#This Row],[sales]]*Table1[[#This Row],[discount]]</f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18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Table1[[#This Row],[sales]]*Table1[[#This Row],[discount]]</f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18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Table1[[#This Row],[sales]]*Table1[[#This Row],[discount]]</f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18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Table1[[#This Row],[sales]]*Table1[[#This Row],[discount]]</f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18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Table1[[#This Row],[sales]]*Table1[[#This Row],[discount]]</f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18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Table1[[#This Row],[sales]]*Table1[[#This Row],[discount]]</f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18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Table1[[#This Row],[sales]]*Table1[[#This Row],[discount]]</f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18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Table1[[#This Row],[sales]]*Table1[[#This Row],[discount]]</f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18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Table1[[#This Row],[sales]]*Table1[[#This Row],[discount]]</f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18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Table1[[#This Row],[sales]]*Table1[[#This Row],[discount]]</f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18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Table1[[#This Row],[sales]]*Table1[[#This Row],[discount]]</f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18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Table1[[#This Row],[sales]]*Table1[[#This Row],[discount]]</f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18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Table1[[#This Row],[sales]]*Table1[[#This Row],[discount]]</f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18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Table1[[#This Row],[sales]]*Table1[[#This Row],[discount]]</f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18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Table1[[#This Row],[sales]]*Table1[[#This Row],[discount]]</f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18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Table1[[#This Row],[sales]]*Table1[[#This Row],[discount]]</f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18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Table1[[#This Row],[sales]]*Table1[[#This Row],[discount]]</f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18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Table1[[#This Row],[sales]]*Table1[[#This Row],[discount]]</f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18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Table1[[#This Row],[sales]]*Table1[[#This Row],[discount]]</f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18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Table1[[#This Row],[sales]]*Table1[[#This Row],[discount]]</f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18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Table1[[#This Row],[sales]]*Table1[[#This Row],[discount]]</f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18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Table1[[#This Row],[sales]]*Table1[[#This Row],[discount]]</f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18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Table1[[#This Row],[sales]]*Table1[[#This Row],[discount]]</f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18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Table1[[#This Row],[sales]]*Table1[[#This Row],[discount]]</f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18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Table1[[#This Row],[sales]]*Table1[[#This Row],[discount]]</f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18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Table1[[#This Row],[sales]]*Table1[[#This Row],[discount]]</f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18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Table1[[#This Row],[sales]]*Table1[[#This Row],[discount]]</f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18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Table1[[#This Row],[sales]]*Table1[[#This Row],[discount]]</f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18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Table1[[#This Row],[sales]]*Table1[[#This Row],[discount]]</f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18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Table1[[#This Row],[sales]]*Table1[[#This Row],[discount]]</f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18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Table1[[#This Row],[sales]]*Table1[[#This Row],[discount]]</f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18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Table1[[#This Row],[sales]]*Table1[[#This Row],[discount]]</f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18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Table1[[#This Row],[sales]]*Table1[[#This Row],[discount]]</f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18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Table1[[#This Row],[sales]]*Table1[[#This Row],[discount]]</f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18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Table1[[#This Row],[sales]]*Table1[[#This Row],[discount]]</f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18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Table1[[#This Row],[sales]]*Table1[[#This Row],[discount]]</f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18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Table1[[#This Row],[sales]]*Table1[[#This Row],[discount]]</f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18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Table1[[#This Row],[sales]]*Table1[[#This Row],[discount]]</f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18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Table1[[#This Row],[sales]]*Table1[[#This Row],[discount]]</f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18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Table1[[#This Row],[sales]]*Table1[[#This Row],[discount]]</f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18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Table1[[#This Row],[sales]]*Table1[[#This Row],[discount]]</f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18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Table1[[#This Row],[sales]]*Table1[[#This Row],[discount]]</f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18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Table1[[#This Row],[sales]]*Table1[[#This Row],[discount]]</f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18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Table1[[#This Row],[sales]]*Table1[[#This Row],[discount]]</f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18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Table1[[#This Row],[sales]]*Table1[[#This Row],[discount]]</f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18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Table1[[#This Row],[sales]]*Table1[[#This Row],[discount]]</f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18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Table1[[#This Row],[sales]]*Table1[[#This Row],[discount]]</f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18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Table1[[#This Row],[sales]]*Table1[[#This Row],[discount]]</f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18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Table1[[#This Row],[sales]]*Table1[[#This Row],[discount]]</f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18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Table1[[#This Row],[sales]]*Table1[[#This Row],[discount]]</f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18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Table1[[#This Row],[sales]]*Table1[[#This Row],[discount]]</f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18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Table1[[#This Row],[sales]]*Table1[[#This Row],[discount]]</f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18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Table1[[#This Row],[sales]]*Table1[[#This Row],[discount]]</f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18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Table1[[#This Row],[sales]]*Table1[[#This Row],[discount]]</f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18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Table1[[#This Row],[sales]]*Table1[[#This Row],[discount]]</f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18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Table1[[#This Row],[sales]]*Table1[[#This Row],[discount]]</f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18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Table1[[#This Row],[sales]]*Table1[[#This Row],[discount]]</f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18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Table1[[#This Row],[sales]]*Table1[[#This Row],[discount]]</f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19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Table1[[#This Row],[sales]]*Table1[[#This Row],[discount]]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19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Table1[[#This Row],[sales]]*Table1[[#This Row],[discount]]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19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Table1[[#This Row],[sales]]*Table1[[#This Row],[discount]]</f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19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Table1[[#This Row],[sales]]*Table1[[#This Row],[discount]]</f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19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Table1[[#This Row],[sales]]*Table1[[#This Row],[discount]]</f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19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Table1[[#This Row],[sales]]*Table1[[#This Row],[discount]]</f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19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Table1[[#This Row],[sales]]*Table1[[#This Row],[discount]]</f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19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Table1[[#This Row],[sales]]*Table1[[#This Row],[discount]]</f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19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Table1[[#This Row],[sales]]*Table1[[#This Row],[discount]]</f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19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Table1[[#This Row],[sales]]*Table1[[#This Row],[discount]]</f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19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Table1[[#This Row],[sales]]*Table1[[#This Row],[discount]]</f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19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Table1[[#This Row],[sales]]*Table1[[#This Row],[discount]]</f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19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Table1[[#This Row],[sales]]*Table1[[#This Row],[discount]]</f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19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Table1[[#This Row],[sales]]*Table1[[#This Row],[discount]]</f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19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Table1[[#This Row],[sales]]*Table1[[#This Row],[discount]]</f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19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Table1[[#This Row],[sales]]*Table1[[#This Row],[discount]]</f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19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Table1[[#This Row],[sales]]*Table1[[#This Row],[discount]]</f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19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Table1[[#This Row],[sales]]*Table1[[#This Row],[discount]]</f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19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Table1[[#This Row],[sales]]*Table1[[#This Row],[discount]]</f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19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Table1[[#This Row],[sales]]*Table1[[#This Row],[discount]]</f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19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Table1[[#This Row],[sales]]*Table1[[#This Row],[discount]]</f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19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Table1[[#This Row],[sales]]*Table1[[#This Row],[discount]]</f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19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Table1[[#This Row],[sales]]*Table1[[#This Row],[discount]]</f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19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Table1[[#This Row],[sales]]*Table1[[#This Row],[discount]]</f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19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Table1[[#This Row],[sales]]*Table1[[#This Row],[discount]]</f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19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Table1[[#This Row],[sales]]*Table1[[#This Row],[discount]]</f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19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Table1[[#This Row],[sales]]*Table1[[#This Row],[discount]]</f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19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Table1[[#This Row],[sales]]*Table1[[#This Row],[discount]]</f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19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Table1[[#This Row],[sales]]*Table1[[#This Row],[discount]]</f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19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Table1[[#This Row],[sales]]*Table1[[#This Row],[discount]]</f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19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Table1[[#This Row],[sales]]*Table1[[#This Row],[discount]]</f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19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Table1[[#This Row],[sales]]*Table1[[#This Row],[discount]]</f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19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Table1[[#This Row],[sales]]*Table1[[#This Row],[discount]]</f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19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Table1[[#This Row],[sales]]*Table1[[#This Row],[discount]]</f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19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Table1[[#This Row],[sales]]*Table1[[#This Row],[discount]]</f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19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Table1[[#This Row],[sales]]*Table1[[#This Row],[discount]]</f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19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Table1[[#This Row],[sales]]*Table1[[#This Row],[discount]]</f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19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Table1[[#This Row],[sales]]*Table1[[#This Row],[discount]]</f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19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Table1[[#This Row],[sales]]*Table1[[#This Row],[discount]]</f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19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Table1[[#This Row],[sales]]*Table1[[#This Row],[discount]]</f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19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Table1[[#This Row],[sales]]*Table1[[#This Row],[discount]]</f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19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Table1[[#This Row],[sales]]*Table1[[#This Row],[discount]]</f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19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Table1[[#This Row],[sales]]*Table1[[#This Row],[discount]]</f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19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Table1[[#This Row],[sales]]*Table1[[#This Row],[discount]]</f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19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Table1[[#This Row],[sales]]*Table1[[#This Row],[discount]]</f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19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Table1[[#This Row],[sales]]*Table1[[#This Row],[discount]]</f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19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Table1[[#This Row],[sales]]*Table1[[#This Row],[discount]]</f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19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Table1[[#This Row],[sales]]*Table1[[#This Row],[discount]]</f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19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Table1[[#This Row],[sales]]*Table1[[#This Row],[discount]]</f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19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Table1[[#This Row],[sales]]*Table1[[#This Row],[discount]]</f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19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Table1[[#This Row],[sales]]*Table1[[#This Row],[discount]]</f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19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Table1[[#This Row],[sales]]*Table1[[#This Row],[discount]]</f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19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Table1[[#This Row],[sales]]*Table1[[#This Row],[discount]]</f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19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Table1[[#This Row],[sales]]*Table1[[#This Row],[discount]]</f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19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Table1[[#This Row],[sales]]*Table1[[#This Row],[discount]]</f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19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Table1[[#This Row],[sales]]*Table1[[#This Row],[discount]]</f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19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Table1[[#This Row],[sales]]*Table1[[#This Row],[discount]]</f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19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Table1[[#This Row],[sales]]*Table1[[#This Row],[discount]]</f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19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Table1[[#This Row],[sales]]*Table1[[#This Row],[discount]]</f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19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Table1[[#This Row],[sales]]*Table1[[#This Row],[discount]]</f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19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Table1[[#This Row],[sales]]*Table1[[#This Row],[discount]]</f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19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Table1[[#This Row],[sales]]*Table1[[#This Row],[discount]]</f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19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Table1[[#This Row],[sales]]*Table1[[#This Row],[discount]]</f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19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Table1[[#This Row],[sales]]*Table1[[#This Row],[discount]]</f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191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Table1[[#This Row],[sales]]*Table1[[#This Row],[discount]]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191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Table1[[#This Row],[sales]]*Table1[[#This Row],[discount]]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191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Table1[[#This Row],[sales]]*Table1[[#This Row],[discount]]</f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191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Table1[[#This Row],[sales]]*Table1[[#This Row],[discount]]</f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191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Table1[[#This Row],[sales]]*Table1[[#This Row],[discount]]</f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191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Table1[[#This Row],[sales]]*Table1[[#This Row],[discount]]</f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191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Table1[[#This Row],[sales]]*Table1[[#This Row],[discount]]</f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191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Table1[[#This Row],[sales]]*Table1[[#This Row],[discount]]</f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191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Table1[[#This Row],[sales]]*Table1[[#This Row],[discount]]</f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191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Table1[[#This Row],[sales]]*Table1[[#This Row],[discount]]</f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191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Table1[[#This Row],[sales]]*Table1[[#This Row],[discount]]</f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191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Table1[[#This Row],[sales]]*Table1[[#This Row],[discount]]</f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191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Table1[[#This Row],[sales]]*Table1[[#This Row],[discount]]</f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191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Table1[[#This Row],[sales]]*Table1[[#This Row],[discount]]</f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191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Table1[[#This Row],[sales]]*Table1[[#This Row],[discount]]</f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191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Table1[[#This Row],[sales]]*Table1[[#This Row],[discount]]</f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191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Table1[[#This Row],[sales]]*Table1[[#This Row],[discount]]</f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191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Table1[[#This Row],[sales]]*Table1[[#This Row],[discount]]</f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191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Table1[[#This Row],[sales]]*Table1[[#This Row],[discount]]</f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191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Table1[[#This Row],[sales]]*Table1[[#This Row],[discount]]</f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191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Table1[[#This Row],[sales]]*Table1[[#This Row],[discount]]</f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191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Table1[[#This Row],[sales]]*Table1[[#This Row],[discount]]</f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191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Table1[[#This Row],[sales]]*Table1[[#This Row],[discount]]</f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191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Table1[[#This Row],[sales]]*Table1[[#This Row],[discount]]</f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191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Table1[[#This Row],[sales]]*Table1[[#This Row],[discount]]</f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191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Table1[[#This Row],[sales]]*Table1[[#This Row],[discount]]</f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191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Table1[[#This Row],[sales]]*Table1[[#This Row],[discount]]</f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191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Table1[[#This Row],[sales]]*Table1[[#This Row],[discount]]</f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191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Table1[[#This Row],[sales]]*Table1[[#This Row],[discount]]</f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191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Table1[[#This Row],[sales]]*Table1[[#This Row],[discount]]</f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191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Table1[[#This Row],[sales]]*Table1[[#This Row],[discount]]</f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191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Table1[[#This Row],[sales]]*Table1[[#This Row],[discount]]</f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191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Table1[[#This Row],[sales]]*Table1[[#This Row],[discount]]</f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191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Table1[[#This Row],[sales]]*Table1[[#This Row],[discount]]</f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191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Table1[[#This Row],[sales]]*Table1[[#This Row],[discount]]</f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191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Table1[[#This Row],[sales]]*Table1[[#This Row],[discount]]</f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191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Table1[[#This Row],[sales]]*Table1[[#This Row],[discount]]</f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191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Table1[[#This Row],[sales]]*Table1[[#This Row],[discount]]</f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191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Table1[[#This Row],[sales]]*Table1[[#This Row],[discount]]</f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191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Table1[[#This Row],[sales]]*Table1[[#This Row],[discount]]</f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191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Table1[[#This Row],[sales]]*Table1[[#This Row],[discount]]</f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191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Table1[[#This Row],[sales]]*Table1[[#This Row],[discount]]</f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191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Table1[[#This Row],[sales]]*Table1[[#This Row],[discount]]</f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191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Table1[[#This Row],[sales]]*Table1[[#This Row],[discount]]</f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191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Table1[[#This Row],[sales]]*Table1[[#This Row],[discount]]</f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191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Table1[[#This Row],[sales]]*Table1[[#This Row],[discount]]</f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191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Table1[[#This Row],[sales]]*Table1[[#This Row],[discount]]</f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191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Table1[[#This Row],[sales]]*Table1[[#This Row],[discount]]</f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191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Table1[[#This Row],[sales]]*Table1[[#This Row],[discount]]</f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191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Table1[[#This Row],[sales]]*Table1[[#This Row],[discount]]</f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191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Table1[[#This Row],[sales]]*Table1[[#This Row],[discount]]</f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191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Table1[[#This Row],[sales]]*Table1[[#This Row],[discount]]</f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191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Table1[[#This Row],[sales]]*Table1[[#This Row],[discount]]</f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191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Table1[[#This Row],[sales]]*Table1[[#This Row],[discount]]</f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191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Table1[[#This Row],[sales]]*Table1[[#This Row],[discount]]</f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191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Table1[[#This Row],[sales]]*Table1[[#This Row],[discount]]</f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191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Table1[[#This Row],[sales]]*Table1[[#This Row],[discount]]</f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191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Table1[[#This Row],[sales]]*Table1[[#This Row],[discount]]</f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191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Table1[[#This Row],[sales]]*Table1[[#This Row],[discount]]</f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191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Table1[[#This Row],[sales]]*Table1[[#This Row],[discount]]</f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191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Table1[[#This Row],[sales]]*Table1[[#This Row],[discount]]</f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191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Table1[[#This Row],[sales]]*Table1[[#This Row],[discount]]</f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191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Table1[[#This Row],[sales]]*Table1[[#This Row],[discount]]</f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191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Table1[[#This Row],[sales]]*Table1[[#This Row],[discount]]</f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192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Table1[[#This Row],[sales]]*Table1[[#This Row],[discount]]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192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Table1[[#This Row],[sales]]*Table1[[#This Row],[discount]]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192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Table1[[#This Row],[sales]]*Table1[[#This Row],[discount]]</f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192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Table1[[#This Row],[sales]]*Table1[[#This Row],[discount]]</f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192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Table1[[#This Row],[sales]]*Table1[[#This Row],[discount]]</f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192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Table1[[#This Row],[sales]]*Table1[[#This Row],[discount]]</f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192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Table1[[#This Row],[sales]]*Table1[[#This Row],[discount]]</f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192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Table1[[#This Row],[sales]]*Table1[[#This Row],[discount]]</f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192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Table1[[#This Row],[sales]]*Table1[[#This Row],[discount]]</f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192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Table1[[#This Row],[sales]]*Table1[[#This Row],[discount]]</f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192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Table1[[#This Row],[sales]]*Table1[[#This Row],[discount]]</f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192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Table1[[#This Row],[sales]]*Table1[[#This Row],[discount]]</f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192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Table1[[#This Row],[sales]]*Table1[[#This Row],[discount]]</f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192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Table1[[#This Row],[sales]]*Table1[[#This Row],[discount]]</f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192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Table1[[#This Row],[sales]]*Table1[[#This Row],[discount]]</f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192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Table1[[#This Row],[sales]]*Table1[[#This Row],[discount]]</f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192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Table1[[#This Row],[sales]]*Table1[[#This Row],[discount]]</f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192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Table1[[#This Row],[sales]]*Table1[[#This Row],[discount]]</f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192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Table1[[#This Row],[sales]]*Table1[[#This Row],[discount]]</f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192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Table1[[#This Row],[sales]]*Table1[[#This Row],[discount]]</f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192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Table1[[#This Row],[sales]]*Table1[[#This Row],[discount]]</f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192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Table1[[#This Row],[sales]]*Table1[[#This Row],[discount]]</f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192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Table1[[#This Row],[sales]]*Table1[[#This Row],[discount]]</f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192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Table1[[#This Row],[sales]]*Table1[[#This Row],[discount]]</f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192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Table1[[#This Row],[sales]]*Table1[[#This Row],[discount]]</f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192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Table1[[#This Row],[sales]]*Table1[[#This Row],[discount]]</f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192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Table1[[#This Row],[sales]]*Table1[[#This Row],[discount]]</f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192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Table1[[#This Row],[sales]]*Table1[[#This Row],[discount]]</f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192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Table1[[#This Row],[sales]]*Table1[[#This Row],[discount]]</f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192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Table1[[#This Row],[sales]]*Table1[[#This Row],[discount]]</f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192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Table1[[#This Row],[sales]]*Table1[[#This Row],[discount]]</f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192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Table1[[#This Row],[sales]]*Table1[[#This Row],[discount]]</f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192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Table1[[#This Row],[sales]]*Table1[[#This Row],[discount]]</f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192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Table1[[#This Row],[sales]]*Table1[[#This Row],[discount]]</f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192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Table1[[#This Row],[sales]]*Table1[[#This Row],[discount]]</f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192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Table1[[#This Row],[sales]]*Table1[[#This Row],[discount]]</f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192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Table1[[#This Row],[sales]]*Table1[[#This Row],[discount]]</f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192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Table1[[#This Row],[sales]]*Table1[[#This Row],[discount]]</f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192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Table1[[#This Row],[sales]]*Table1[[#This Row],[discount]]</f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192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Table1[[#This Row],[sales]]*Table1[[#This Row],[discount]]</f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192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Table1[[#This Row],[sales]]*Table1[[#This Row],[discount]]</f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192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Table1[[#This Row],[sales]]*Table1[[#This Row],[discount]]</f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192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Table1[[#This Row],[sales]]*Table1[[#This Row],[discount]]</f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192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Table1[[#This Row],[sales]]*Table1[[#This Row],[discount]]</f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192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Table1[[#This Row],[sales]]*Table1[[#This Row],[discount]]</f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192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Table1[[#This Row],[sales]]*Table1[[#This Row],[discount]]</f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192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Table1[[#This Row],[sales]]*Table1[[#This Row],[discount]]</f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192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Table1[[#This Row],[sales]]*Table1[[#This Row],[discount]]</f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192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Table1[[#This Row],[sales]]*Table1[[#This Row],[discount]]</f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192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Table1[[#This Row],[sales]]*Table1[[#This Row],[discount]]</f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192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Table1[[#This Row],[sales]]*Table1[[#This Row],[discount]]</f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192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Table1[[#This Row],[sales]]*Table1[[#This Row],[discount]]</f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192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Table1[[#This Row],[sales]]*Table1[[#This Row],[discount]]</f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192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Table1[[#This Row],[sales]]*Table1[[#This Row],[discount]]</f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192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Table1[[#This Row],[sales]]*Table1[[#This Row],[discount]]</f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192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Table1[[#This Row],[sales]]*Table1[[#This Row],[discount]]</f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192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Table1[[#This Row],[sales]]*Table1[[#This Row],[discount]]</f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192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Table1[[#This Row],[sales]]*Table1[[#This Row],[discount]]</f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192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Table1[[#This Row],[sales]]*Table1[[#This Row],[discount]]</f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192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Table1[[#This Row],[sales]]*Table1[[#This Row],[discount]]</f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192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Table1[[#This Row],[sales]]*Table1[[#This Row],[discount]]</f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192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Table1[[#This Row],[sales]]*Table1[[#This Row],[discount]]</f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192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Table1[[#This Row],[sales]]*Table1[[#This Row],[discount]]</f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192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Table1[[#This Row],[sales]]*Table1[[#This Row],[discount]]</f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193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Table1[[#This Row],[sales]]*Table1[[#This Row],[discount]]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193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Table1[[#This Row],[sales]]*Table1[[#This Row],[discount]]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193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Table1[[#This Row],[sales]]*Table1[[#This Row],[discount]]</f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193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Table1[[#This Row],[sales]]*Table1[[#This Row],[discount]]</f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193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Table1[[#This Row],[sales]]*Table1[[#This Row],[discount]]</f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193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Table1[[#This Row],[sales]]*Table1[[#This Row],[discount]]</f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193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Table1[[#This Row],[sales]]*Table1[[#This Row],[discount]]</f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193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Table1[[#This Row],[sales]]*Table1[[#This Row],[discount]]</f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193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Table1[[#This Row],[sales]]*Table1[[#This Row],[discount]]</f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193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Table1[[#This Row],[sales]]*Table1[[#This Row],[discount]]</f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193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Table1[[#This Row],[sales]]*Table1[[#This Row],[discount]]</f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193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Table1[[#This Row],[sales]]*Table1[[#This Row],[discount]]</f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193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Table1[[#This Row],[sales]]*Table1[[#This Row],[discount]]</f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193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Table1[[#This Row],[sales]]*Table1[[#This Row],[discount]]</f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193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Table1[[#This Row],[sales]]*Table1[[#This Row],[discount]]</f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193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Table1[[#This Row],[sales]]*Table1[[#This Row],[discount]]</f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193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Table1[[#This Row],[sales]]*Table1[[#This Row],[discount]]</f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193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Table1[[#This Row],[sales]]*Table1[[#This Row],[discount]]</f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193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Table1[[#This Row],[sales]]*Table1[[#This Row],[discount]]</f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193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Table1[[#This Row],[sales]]*Table1[[#This Row],[discount]]</f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193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Table1[[#This Row],[sales]]*Table1[[#This Row],[discount]]</f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193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Table1[[#This Row],[sales]]*Table1[[#This Row],[discount]]</f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193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Table1[[#This Row],[sales]]*Table1[[#This Row],[discount]]</f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193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Table1[[#This Row],[sales]]*Table1[[#This Row],[discount]]</f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193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Table1[[#This Row],[sales]]*Table1[[#This Row],[discount]]</f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193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Table1[[#This Row],[sales]]*Table1[[#This Row],[discount]]</f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193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Table1[[#This Row],[sales]]*Table1[[#This Row],[discount]]</f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193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Table1[[#This Row],[sales]]*Table1[[#This Row],[discount]]</f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193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Table1[[#This Row],[sales]]*Table1[[#This Row],[discount]]</f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193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Table1[[#This Row],[sales]]*Table1[[#This Row],[discount]]</f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193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Table1[[#This Row],[sales]]*Table1[[#This Row],[discount]]</f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193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Table1[[#This Row],[sales]]*Table1[[#This Row],[discount]]</f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193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Table1[[#This Row],[sales]]*Table1[[#This Row],[discount]]</f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193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Table1[[#This Row],[sales]]*Table1[[#This Row],[discount]]</f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193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Table1[[#This Row],[sales]]*Table1[[#This Row],[discount]]</f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193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Table1[[#This Row],[sales]]*Table1[[#This Row],[discount]]</f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193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Table1[[#This Row],[sales]]*Table1[[#This Row],[discount]]</f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193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Table1[[#This Row],[sales]]*Table1[[#This Row],[discount]]</f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193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Table1[[#This Row],[sales]]*Table1[[#This Row],[discount]]</f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193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Table1[[#This Row],[sales]]*Table1[[#This Row],[discount]]</f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193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Table1[[#This Row],[sales]]*Table1[[#This Row],[discount]]</f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193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Table1[[#This Row],[sales]]*Table1[[#This Row],[discount]]</f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193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Table1[[#This Row],[sales]]*Table1[[#This Row],[discount]]</f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193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Table1[[#This Row],[sales]]*Table1[[#This Row],[discount]]</f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193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Table1[[#This Row],[sales]]*Table1[[#This Row],[discount]]</f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193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Table1[[#This Row],[sales]]*Table1[[#This Row],[discount]]</f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193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Table1[[#This Row],[sales]]*Table1[[#This Row],[discount]]</f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193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Table1[[#This Row],[sales]]*Table1[[#This Row],[discount]]</f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193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Table1[[#This Row],[sales]]*Table1[[#This Row],[discount]]</f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193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Table1[[#This Row],[sales]]*Table1[[#This Row],[discount]]</f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193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Table1[[#This Row],[sales]]*Table1[[#This Row],[discount]]</f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193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Table1[[#This Row],[sales]]*Table1[[#This Row],[discount]]</f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193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Table1[[#This Row],[sales]]*Table1[[#This Row],[discount]]</f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193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Table1[[#This Row],[sales]]*Table1[[#This Row],[discount]]</f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193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Table1[[#This Row],[sales]]*Table1[[#This Row],[discount]]</f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193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Table1[[#This Row],[sales]]*Table1[[#This Row],[discount]]</f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193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Table1[[#This Row],[sales]]*Table1[[#This Row],[discount]]</f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193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Table1[[#This Row],[sales]]*Table1[[#This Row],[discount]]</f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193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Table1[[#This Row],[sales]]*Table1[[#This Row],[discount]]</f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193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Table1[[#This Row],[sales]]*Table1[[#This Row],[discount]]</f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193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Table1[[#This Row],[sales]]*Table1[[#This Row],[discount]]</f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193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Table1[[#This Row],[sales]]*Table1[[#This Row],[discount]]</f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193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Table1[[#This Row],[sales]]*Table1[[#This Row],[discount]]</f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193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Table1[[#This Row],[sales]]*Table1[[#This Row],[discount]]</f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194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Table1[[#This Row],[sales]]*Table1[[#This Row],[discount]]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194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Table1[[#This Row],[sales]]*Table1[[#This Row],[discount]]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194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Table1[[#This Row],[sales]]*Table1[[#This Row],[discount]]</f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194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Table1[[#This Row],[sales]]*Table1[[#This Row],[discount]]</f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194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Table1[[#This Row],[sales]]*Table1[[#This Row],[discount]]</f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194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Table1[[#This Row],[sales]]*Table1[[#This Row],[discount]]</f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194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Table1[[#This Row],[sales]]*Table1[[#This Row],[discount]]</f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194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Table1[[#This Row],[sales]]*Table1[[#This Row],[discount]]</f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194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Table1[[#This Row],[sales]]*Table1[[#This Row],[discount]]</f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194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Table1[[#This Row],[sales]]*Table1[[#This Row],[discount]]</f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194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Table1[[#This Row],[sales]]*Table1[[#This Row],[discount]]</f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194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Table1[[#This Row],[sales]]*Table1[[#This Row],[discount]]</f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194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Table1[[#This Row],[sales]]*Table1[[#This Row],[discount]]</f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194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Table1[[#This Row],[sales]]*Table1[[#This Row],[discount]]</f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194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Table1[[#This Row],[sales]]*Table1[[#This Row],[discount]]</f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194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Table1[[#This Row],[sales]]*Table1[[#This Row],[discount]]</f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194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Table1[[#This Row],[sales]]*Table1[[#This Row],[discount]]</f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194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Table1[[#This Row],[sales]]*Table1[[#This Row],[discount]]</f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194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Table1[[#This Row],[sales]]*Table1[[#This Row],[discount]]</f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194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Table1[[#This Row],[sales]]*Table1[[#This Row],[discount]]</f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194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Table1[[#This Row],[sales]]*Table1[[#This Row],[discount]]</f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194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Table1[[#This Row],[sales]]*Table1[[#This Row],[discount]]</f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194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Table1[[#This Row],[sales]]*Table1[[#This Row],[discount]]</f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194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Table1[[#This Row],[sales]]*Table1[[#This Row],[discount]]</f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194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Table1[[#This Row],[sales]]*Table1[[#This Row],[discount]]</f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194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Table1[[#This Row],[sales]]*Table1[[#This Row],[discount]]</f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194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Table1[[#This Row],[sales]]*Table1[[#This Row],[discount]]</f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194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Table1[[#This Row],[sales]]*Table1[[#This Row],[discount]]</f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194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Table1[[#This Row],[sales]]*Table1[[#This Row],[discount]]</f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194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Table1[[#This Row],[sales]]*Table1[[#This Row],[discount]]</f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194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Table1[[#This Row],[sales]]*Table1[[#This Row],[discount]]</f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194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Table1[[#This Row],[sales]]*Table1[[#This Row],[discount]]</f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194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Table1[[#This Row],[sales]]*Table1[[#This Row],[discount]]</f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194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Table1[[#This Row],[sales]]*Table1[[#This Row],[discount]]</f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194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Table1[[#This Row],[sales]]*Table1[[#This Row],[discount]]</f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194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Table1[[#This Row],[sales]]*Table1[[#This Row],[discount]]</f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194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Table1[[#This Row],[sales]]*Table1[[#This Row],[discount]]</f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194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Table1[[#This Row],[sales]]*Table1[[#This Row],[discount]]</f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194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Table1[[#This Row],[sales]]*Table1[[#This Row],[discount]]</f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194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Table1[[#This Row],[sales]]*Table1[[#This Row],[discount]]</f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194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Table1[[#This Row],[sales]]*Table1[[#This Row],[discount]]</f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194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Table1[[#This Row],[sales]]*Table1[[#This Row],[discount]]</f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194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Table1[[#This Row],[sales]]*Table1[[#This Row],[discount]]</f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194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Table1[[#This Row],[sales]]*Table1[[#This Row],[discount]]</f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194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Table1[[#This Row],[sales]]*Table1[[#This Row],[discount]]</f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194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Table1[[#This Row],[sales]]*Table1[[#This Row],[discount]]</f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194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Table1[[#This Row],[sales]]*Table1[[#This Row],[discount]]</f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194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Table1[[#This Row],[sales]]*Table1[[#This Row],[discount]]</f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194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Table1[[#This Row],[sales]]*Table1[[#This Row],[discount]]</f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194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Table1[[#This Row],[sales]]*Table1[[#This Row],[discount]]</f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194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Table1[[#This Row],[sales]]*Table1[[#This Row],[discount]]</f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194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Table1[[#This Row],[sales]]*Table1[[#This Row],[discount]]</f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194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Table1[[#This Row],[sales]]*Table1[[#This Row],[discount]]</f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194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Table1[[#This Row],[sales]]*Table1[[#This Row],[discount]]</f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194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Table1[[#This Row],[sales]]*Table1[[#This Row],[discount]]</f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194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Table1[[#This Row],[sales]]*Table1[[#This Row],[discount]]</f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194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Table1[[#This Row],[sales]]*Table1[[#This Row],[discount]]</f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194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Table1[[#This Row],[sales]]*Table1[[#This Row],[discount]]</f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194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Table1[[#This Row],[sales]]*Table1[[#This Row],[discount]]</f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194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Table1[[#This Row],[sales]]*Table1[[#This Row],[discount]]</f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194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Table1[[#This Row],[sales]]*Table1[[#This Row],[discount]]</f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194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Table1[[#This Row],[sales]]*Table1[[#This Row],[discount]]</f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194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Table1[[#This Row],[sales]]*Table1[[#This Row],[discount]]</f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194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Table1[[#This Row],[sales]]*Table1[[#This Row],[discount]]</f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195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Table1[[#This Row],[sales]]*Table1[[#This Row],[discount]]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195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Table1[[#This Row],[sales]]*Table1[[#This Row],[discount]]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195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Table1[[#This Row],[sales]]*Table1[[#This Row],[discount]]</f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195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Table1[[#This Row],[sales]]*Table1[[#This Row],[discount]]</f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195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Table1[[#This Row],[sales]]*Table1[[#This Row],[discount]]</f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195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Table1[[#This Row],[sales]]*Table1[[#This Row],[discount]]</f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195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Table1[[#This Row],[sales]]*Table1[[#This Row],[discount]]</f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195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Table1[[#This Row],[sales]]*Table1[[#This Row],[discount]]</f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195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Table1[[#This Row],[sales]]*Table1[[#This Row],[discount]]</f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195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Table1[[#This Row],[sales]]*Table1[[#This Row],[discount]]</f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195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Table1[[#This Row],[sales]]*Table1[[#This Row],[discount]]</f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195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Table1[[#This Row],[sales]]*Table1[[#This Row],[discount]]</f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195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Table1[[#This Row],[sales]]*Table1[[#This Row],[discount]]</f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195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Table1[[#This Row],[sales]]*Table1[[#This Row],[discount]]</f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195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Table1[[#This Row],[sales]]*Table1[[#This Row],[discount]]</f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195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Table1[[#This Row],[sales]]*Table1[[#This Row],[discount]]</f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195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Table1[[#This Row],[sales]]*Table1[[#This Row],[discount]]</f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195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Table1[[#This Row],[sales]]*Table1[[#This Row],[discount]]</f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195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Table1[[#This Row],[sales]]*Table1[[#This Row],[discount]]</f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195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Table1[[#This Row],[sales]]*Table1[[#This Row],[discount]]</f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195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Table1[[#This Row],[sales]]*Table1[[#This Row],[discount]]</f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195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Table1[[#This Row],[sales]]*Table1[[#This Row],[discount]]</f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195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Table1[[#This Row],[sales]]*Table1[[#This Row],[discount]]</f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195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Table1[[#This Row],[sales]]*Table1[[#This Row],[discount]]</f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195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Table1[[#This Row],[sales]]*Table1[[#This Row],[discount]]</f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195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Table1[[#This Row],[sales]]*Table1[[#This Row],[discount]]</f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195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Table1[[#This Row],[sales]]*Table1[[#This Row],[discount]]</f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195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Table1[[#This Row],[sales]]*Table1[[#This Row],[discount]]</f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195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Table1[[#This Row],[sales]]*Table1[[#This Row],[discount]]</f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195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Table1[[#This Row],[sales]]*Table1[[#This Row],[discount]]</f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195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Table1[[#This Row],[sales]]*Table1[[#This Row],[discount]]</f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195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Table1[[#This Row],[sales]]*Table1[[#This Row],[discount]]</f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195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Table1[[#This Row],[sales]]*Table1[[#This Row],[discount]]</f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195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Table1[[#This Row],[sales]]*Table1[[#This Row],[discount]]</f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195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Table1[[#This Row],[sales]]*Table1[[#This Row],[discount]]</f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195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Table1[[#This Row],[sales]]*Table1[[#This Row],[discount]]</f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195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Table1[[#This Row],[sales]]*Table1[[#This Row],[discount]]</f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195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Table1[[#This Row],[sales]]*Table1[[#This Row],[discount]]</f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195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Table1[[#This Row],[sales]]*Table1[[#This Row],[discount]]</f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195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Table1[[#This Row],[sales]]*Table1[[#This Row],[discount]]</f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195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Table1[[#This Row],[sales]]*Table1[[#This Row],[discount]]</f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195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Table1[[#This Row],[sales]]*Table1[[#This Row],[discount]]</f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195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Table1[[#This Row],[sales]]*Table1[[#This Row],[discount]]</f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195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Table1[[#This Row],[sales]]*Table1[[#This Row],[discount]]</f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195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Table1[[#This Row],[sales]]*Table1[[#This Row],[discount]]</f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195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Table1[[#This Row],[sales]]*Table1[[#This Row],[discount]]</f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195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Table1[[#This Row],[sales]]*Table1[[#This Row],[discount]]</f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195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Table1[[#This Row],[sales]]*Table1[[#This Row],[discount]]</f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195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Table1[[#This Row],[sales]]*Table1[[#This Row],[discount]]</f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195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Table1[[#This Row],[sales]]*Table1[[#This Row],[discount]]</f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195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Table1[[#This Row],[sales]]*Table1[[#This Row],[discount]]</f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195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Table1[[#This Row],[sales]]*Table1[[#This Row],[discount]]</f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195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Table1[[#This Row],[sales]]*Table1[[#This Row],[discount]]</f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195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Table1[[#This Row],[sales]]*Table1[[#This Row],[discount]]</f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195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Table1[[#This Row],[sales]]*Table1[[#This Row],[discount]]</f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195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Table1[[#This Row],[sales]]*Table1[[#This Row],[discount]]</f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195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Table1[[#This Row],[sales]]*Table1[[#This Row],[discount]]</f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195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Table1[[#This Row],[sales]]*Table1[[#This Row],[discount]]</f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195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Table1[[#This Row],[sales]]*Table1[[#This Row],[discount]]</f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195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Table1[[#This Row],[sales]]*Table1[[#This Row],[discount]]</f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195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Table1[[#This Row],[sales]]*Table1[[#This Row],[discount]]</f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195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Table1[[#This Row],[sales]]*Table1[[#This Row],[discount]]</f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195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Table1[[#This Row],[sales]]*Table1[[#This Row],[discount]]</f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195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Table1[[#This Row],[sales]]*Table1[[#This Row],[discount]]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196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Table1[[#This Row],[sales]]*Table1[[#This Row],[discount]]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196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Table1[[#This Row],[sales]]*Table1[[#This Row],[discount]]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196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Table1[[#This Row],[sales]]*Table1[[#This Row],[discount]]</f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196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Table1[[#This Row],[sales]]*Table1[[#This Row],[discount]]</f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196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Table1[[#This Row],[sales]]*Table1[[#This Row],[discount]]</f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196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Table1[[#This Row],[sales]]*Table1[[#This Row],[discount]]</f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196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Table1[[#This Row],[sales]]*Table1[[#This Row],[discount]]</f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196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Table1[[#This Row],[sales]]*Table1[[#This Row],[discount]]</f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196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Table1[[#This Row],[sales]]*Table1[[#This Row],[discount]]</f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196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Table1[[#This Row],[sales]]*Table1[[#This Row],[discount]]</f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196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Table1[[#This Row],[sales]]*Table1[[#This Row],[discount]]</f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196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Table1[[#This Row],[sales]]*Table1[[#This Row],[discount]]</f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196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Table1[[#This Row],[sales]]*Table1[[#This Row],[discount]]</f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196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Table1[[#This Row],[sales]]*Table1[[#This Row],[discount]]</f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196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Table1[[#This Row],[sales]]*Table1[[#This Row],[discount]]</f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196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Table1[[#This Row],[sales]]*Table1[[#This Row],[discount]]</f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196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Table1[[#This Row],[sales]]*Table1[[#This Row],[discount]]</f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196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Table1[[#This Row],[sales]]*Table1[[#This Row],[discount]]</f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196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Table1[[#This Row],[sales]]*Table1[[#This Row],[discount]]</f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196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Table1[[#This Row],[sales]]*Table1[[#This Row],[discount]]</f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196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Table1[[#This Row],[sales]]*Table1[[#This Row],[discount]]</f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196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Table1[[#This Row],[sales]]*Table1[[#This Row],[discount]]</f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196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Table1[[#This Row],[sales]]*Table1[[#This Row],[discount]]</f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196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Table1[[#This Row],[sales]]*Table1[[#This Row],[discount]]</f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196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Table1[[#This Row],[sales]]*Table1[[#This Row],[discount]]</f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196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Table1[[#This Row],[sales]]*Table1[[#This Row],[discount]]</f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196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Table1[[#This Row],[sales]]*Table1[[#This Row],[discount]]</f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196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Table1[[#This Row],[sales]]*Table1[[#This Row],[discount]]</f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196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Table1[[#This Row],[sales]]*Table1[[#This Row],[discount]]</f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196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Table1[[#This Row],[sales]]*Table1[[#This Row],[discount]]</f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196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Table1[[#This Row],[sales]]*Table1[[#This Row],[discount]]</f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196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Table1[[#This Row],[sales]]*Table1[[#This Row],[discount]]</f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196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Table1[[#This Row],[sales]]*Table1[[#This Row],[discount]]</f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196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Table1[[#This Row],[sales]]*Table1[[#This Row],[discount]]</f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196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Table1[[#This Row],[sales]]*Table1[[#This Row],[discount]]</f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196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Table1[[#This Row],[sales]]*Table1[[#This Row],[discount]]</f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196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Table1[[#This Row],[sales]]*Table1[[#This Row],[discount]]</f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196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Table1[[#This Row],[sales]]*Table1[[#This Row],[discount]]</f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196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Table1[[#This Row],[sales]]*Table1[[#This Row],[discount]]</f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196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Table1[[#This Row],[sales]]*Table1[[#This Row],[discount]]</f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196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Table1[[#This Row],[sales]]*Table1[[#This Row],[discount]]</f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196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Table1[[#This Row],[sales]]*Table1[[#This Row],[discount]]</f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196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Table1[[#This Row],[sales]]*Table1[[#This Row],[discount]]</f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196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Table1[[#This Row],[sales]]*Table1[[#This Row],[discount]]</f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196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Table1[[#This Row],[sales]]*Table1[[#This Row],[discount]]</f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196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Table1[[#This Row],[sales]]*Table1[[#This Row],[discount]]</f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196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Table1[[#This Row],[sales]]*Table1[[#This Row],[discount]]</f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196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Table1[[#This Row],[sales]]*Table1[[#This Row],[discount]]</f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196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Table1[[#This Row],[sales]]*Table1[[#This Row],[discount]]</f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196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Table1[[#This Row],[sales]]*Table1[[#This Row],[discount]]</f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196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Table1[[#This Row],[sales]]*Table1[[#This Row],[discount]]</f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196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Table1[[#This Row],[sales]]*Table1[[#This Row],[discount]]</f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196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Table1[[#This Row],[sales]]*Table1[[#This Row],[discount]]</f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196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Table1[[#This Row],[sales]]*Table1[[#This Row],[discount]]</f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196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Table1[[#This Row],[sales]]*Table1[[#This Row],[discount]]</f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196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Table1[[#This Row],[sales]]*Table1[[#This Row],[discount]]</f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196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Table1[[#This Row],[sales]]*Table1[[#This Row],[discount]]</f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196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Table1[[#This Row],[sales]]*Table1[[#This Row],[discount]]</f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196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Table1[[#This Row],[sales]]*Table1[[#This Row],[discount]]</f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196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Table1[[#This Row],[sales]]*Table1[[#This Row],[discount]]</f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196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Table1[[#This Row],[sales]]*Table1[[#This Row],[discount]]</f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196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Table1[[#This Row],[sales]]*Table1[[#This Row],[discount]]</f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196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Table1[[#This Row],[sales]]*Table1[[#This Row],[discount]]</f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196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Table1[[#This Row],[sales]]*Table1[[#This Row],[discount]]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197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Table1[[#This Row],[sales]]*Table1[[#This Row],[discount]]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197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Table1[[#This Row],[sales]]*Table1[[#This Row],[discount]]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197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Table1[[#This Row],[sales]]*Table1[[#This Row],[discount]]</f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197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Table1[[#This Row],[sales]]*Table1[[#This Row],[discount]]</f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197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Table1[[#This Row],[sales]]*Table1[[#This Row],[discount]]</f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197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Table1[[#This Row],[sales]]*Table1[[#This Row],[discount]]</f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197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Table1[[#This Row],[sales]]*Table1[[#This Row],[discount]]</f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197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Table1[[#This Row],[sales]]*Table1[[#This Row],[discount]]</f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197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Table1[[#This Row],[sales]]*Table1[[#This Row],[discount]]</f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197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Table1[[#This Row],[sales]]*Table1[[#This Row],[discount]]</f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197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Table1[[#This Row],[sales]]*Table1[[#This Row],[discount]]</f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197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Table1[[#This Row],[sales]]*Table1[[#This Row],[discount]]</f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197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Table1[[#This Row],[sales]]*Table1[[#This Row],[discount]]</f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197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Table1[[#This Row],[sales]]*Table1[[#This Row],[discount]]</f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197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Table1[[#This Row],[sales]]*Table1[[#This Row],[discount]]</f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197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Table1[[#This Row],[sales]]*Table1[[#This Row],[discount]]</f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197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Table1[[#This Row],[sales]]*Table1[[#This Row],[discount]]</f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197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Table1[[#This Row],[sales]]*Table1[[#This Row],[discount]]</f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197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Table1[[#This Row],[sales]]*Table1[[#This Row],[discount]]</f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197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Table1[[#This Row],[sales]]*Table1[[#This Row],[discount]]</f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197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Table1[[#This Row],[sales]]*Table1[[#This Row],[discount]]</f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197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Table1[[#This Row],[sales]]*Table1[[#This Row],[discount]]</f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197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Table1[[#This Row],[sales]]*Table1[[#This Row],[discount]]</f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197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Table1[[#This Row],[sales]]*Table1[[#This Row],[discount]]</f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197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Table1[[#This Row],[sales]]*Table1[[#This Row],[discount]]</f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197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Table1[[#This Row],[sales]]*Table1[[#This Row],[discount]]</f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197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Table1[[#This Row],[sales]]*Table1[[#This Row],[discount]]</f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197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Table1[[#This Row],[sales]]*Table1[[#This Row],[discount]]</f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197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Table1[[#This Row],[sales]]*Table1[[#This Row],[discount]]</f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197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Table1[[#This Row],[sales]]*Table1[[#This Row],[discount]]</f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197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Table1[[#This Row],[sales]]*Table1[[#This Row],[discount]]</f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197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Table1[[#This Row],[sales]]*Table1[[#This Row],[discount]]</f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197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Table1[[#This Row],[sales]]*Table1[[#This Row],[discount]]</f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197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Table1[[#This Row],[sales]]*Table1[[#This Row],[discount]]</f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197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Table1[[#This Row],[sales]]*Table1[[#This Row],[discount]]</f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197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Table1[[#This Row],[sales]]*Table1[[#This Row],[discount]]</f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197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Table1[[#This Row],[sales]]*Table1[[#This Row],[discount]]</f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197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Table1[[#This Row],[sales]]*Table1[[#This Row],[discount]]</f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197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Table1[[#This Row],[sales]]*Table1[[#This Row],[discount]]</f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197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Table1[[#This Row],[sales]]*Table1[[#This Row],[discount]]</f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197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Table1[[#This Row],[sales]]*Table1[[#This Row],[discount]]</f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197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Table1[[#This Row],[sales]]*Table1[[#This Row],[discount]]</f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197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Table1[[#This Row],[sales]]*Table1[[#This Row],[discount]]</f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197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Table1[[#This Row],[sales]]*Table1[[#This Row],[discount]]</f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197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Table1[[#This Row],[sales]]*Table1[[#This Row],[discount]]</f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197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Table1[[#This Row],[sales]]*Table1[[#This Row],[discount]]</f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197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Table1[[#This Row],[sales]]*Table1[[#This Row],[discount]]</f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197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Table1[[#This Row],[sales]]*Table1[[#This Row],[discount]]</f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197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Table1[[#This Row],[sales]]*Table1[[#This Row],[discount]]</f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197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Table1[[#This Row],[sales]]*Table1[[#This Row],[discount]]</f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197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Table1[[#This Row],[sales]]*Table1[[#This Row],[discount]]</f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197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Table1[[#This Row],[sales]]*Table1[[#This Row],[discount]]</f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197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Table1[[#This Row],[sales]]*Table1[[#This Row],[discount]]</f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197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Table1[[#This Row],[sales]]*Table1[[#This Row],[discount]]</f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197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Table1[[#This Row],[sales]]*Table1[[#This Row],[discount]]</f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197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Table1[[#This Row],[sales]]*Table1[[#This Row],[discount]]</f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197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Table1[[#This Row],[sales]]*Table1[[#This Row],[discount]]</f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197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Table1[[#This Row],[sales]]*Table1[[#This Row],[discount]]</f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197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Table1[[#This Row],[sales]]*Table1[[#This Row],[discount]]</f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197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Table1[[#This Row],[sales]]*Table1[[#This Row],[discount]]</f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197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Table1[[#This Row],[sales]]*Table1[[#This Row],[discount]]</f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197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Table1[[#This Row],[sales]]*Table1[[#This Row],[discount]]</f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197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Table1[[#This Row],[sales]]*Table1[[#This Row],[discount]]</f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197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Table1[[#This Row],[sales]]*Table1[[#This Row],[discount]]</f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198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Table1[[#This Row],[sales]]*Table1[[#This Row],[discount]]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198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Table1[[#This Row],[sales]]*Table1[[#This Row],[discount]]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198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Table1[[#This Row],[sales]]*Table1[[#This Row],[discount]]</f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198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Table1[[#This Row],[sales]]*Table1[[#This Row],[discount]]</f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198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Table1[[#This Row],[sales]]*Table1[[#This Row],[discount]]</f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198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Table1[[#This Row],[sales]]*Table1[[#This Row],[discount]]</f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198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Table1[[#This Row],[sales]]*Table1[[#This Row],[discount]]</f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198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Table1[[#This Row],[sales]]*Table1[[#This Row],[discount]]</f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198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Table1[[#This Row],[sales]]*Table1[[#This Row],[discount]]</f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198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Table1[[#This Row],[sales]]*Table1[[#This Row],[discount]]</f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198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Table1[[#This Row],[sales]]*Table1[[#This Row],[discount]]</f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198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Table1[[#This Row],[sales]]*Table1[[#This Row],[discount]]</f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198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Table1[[#This Row],[sales]]*Table1[[#This Row],[discount]]</f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198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Table1[[#This Row],[sales]]*Table1[[#This Row],[discount]]</f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198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Table1[[#This Row],[sales]]*Table1[[#This Row],[discount]]</f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198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Table1[[#This Row],[sales]]*Table1[[#This Row],[discount]]</f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198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Table1[[#This Row],[sales]]*Table1[[#This Row],[discount]]</f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198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Table1[[#This Row],[sales]]*Table1[[#This Row],[discount]]</f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198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Table1[[#This Row],[sales]]*Table1[[#This Row],[discount]]</f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198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Table1[[#This Row],[sales]]*Table1[[#This Row],[discount]]</f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198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Table1[[#This Row],[sales]]*Table1[[#This Row],[discount]]</f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198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Table1[[#This Row],[sales]]*Table1[[#This Row],[discount]]</f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198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Table1[[#This Row],[sales]]*Table1[[#This Row],[discount]]</f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198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Table1[[#This Row],[sales]]*Table1[[#This Row],[discount]]</f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198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Table1[[#This Row],[sales]]*Table1[[#This Row],[discount]]</f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198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Table1[[#This Row],[sales]]*Table1[[#This Row],[discount]]</f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198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Table1[[#This Row],[sales]]*Table1[[#This Row],[discount]]</f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198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Table1[[#This Row],[sales]]*Table1[[#This Row],[discount]]</f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198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Table1[[#This Row],[sales]]*Table1[[#This Row],[discount]]</f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198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Table1[[#This Row],[sales]]*Table1[[#This Row],[discount]]</f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198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Table1[[#This Row],[sales]]*Table1[[#This Row],[discount]]</f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198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Table1[[#This Row],[sales]]*Table1[[#This Row],[discount]]</f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198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Table1[[#This Row],[sales]]*Table1[[#This Row],[discount]]</f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198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Table1[[#This Row],[sales]]*Table1[[#This Row],[discount]]</f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198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Table1[[#This Row],[sales]]*Table1[[#This Row],[discount]]</f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198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Table1[[#This Row],[sales]]*Table1[[#This Row],[discount]]</f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198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Table1[[#This Row],[sales]]*Table1[[#This Row],[discount]]</f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198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Table1[[#This Row],[sales]]*Table1[[#This Row],[discount]]</f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198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Table1[[#This Row],[sales]]*Table1[[#This Row],[discount]]</f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198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Table1[[#This Row],[sales]]*Table1[[#This Row],[discount]]</f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198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Table1[[#This Row],[sales]]*Table1[[#This Row],[discount]]</f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198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Table1[[#This Row],[sales]]*Table1[[#This Row],[discount]]</f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198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Table1[[#This Row],[sales]]*Table1[[#This Row],[discount]]</f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198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Table1[[#This Row],[sales]]*Table1[[#This Row],[discount]]</f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198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Table1[[#This Row],[sales]]*Table1[[#This Row],[discount]]</f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198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Table1[[#This Row],[sales]]*Table1[[#This Row],[discount]]</f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198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Table1[[#This Row],[sales]]*Table1[[#This Row],[discount]]</f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198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Table1[[#This Row],[sales]]*Table1[[#This Row],[discount]]</f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198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Table1[[#This Row],[sales]]*Table1[[#This Row],[discount]]</f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198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Table1[[#This Row],[sales]]*Table1[[#This Row],[discount]]</f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198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Table1[[#This Row],[sales]]*Table1[[#This Row],[discount]]</f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198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Table1[[#This Row],[sales]]*Table1[[#This Row],[discount]]</f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198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Table1[[#This Row],[sales]]*Table1[[#This Row],[discount]]</f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198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Table1[[#This Row],[sales]]*Table1[[#This Row],[discount]]</f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198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Table1[[#This Row],[sales]]*Table1[[#This Row],[discount]]</f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198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Table1[[#This Row],[sales]]*Table1[[#This Row],[discount]]</f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198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Table1[[#This Row],[sales]]*Table1[[#This Row],[discount]]</f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198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Table1[[#This Row],[sales]]*Table1[[#This Row],[discount]]</f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198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Table1[[#This Row],[sales]]*Table1[[#This Row],[discount]]</f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198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Table1[[#This Row],[sales]]*Table1[[#This Row],[discount]]</f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198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Table1[[#This Row],[sales]]*Table1[[#This Row],[discount]]</f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198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Table1[[#This Row],[sales]]*Table1[[#This Row],[discount]]</f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198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Table1[[#This Row],[sales]]*Table1[[#This Row],[discount]]</f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198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Table1[[#This Row],[sales]]*Table1[[#This Row],[discount]]</f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199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Table1[[#This Row],[sales]]*Table1[[#This Row],[discount]]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199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Table1[[#This Row],[sales]]*Table1[[#This Row],[discount]]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1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Table1[[#This Row],[sales]]*Table1[[#This Row],[discount]]</f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1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Table1[[#This Row],[sales]]*Table1[[#This Row],[discount]]</f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1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Table1[[#This Row],[sales]]*Table1[[#This Row],[discount]]</f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1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Table1[[#This Row],[sales]]*Table1[[#This Row],[discount]]</f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1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Table1[[#This Row],[sales]]*Table1[[#This Row],[discount]]</f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1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Table1[[#This Row],[sales]]*Table1[[#This Row],[discount]]</f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1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Table1[[#This Row],[sales]]*Table1[[#This Row],[discount]]</f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1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Table1[[#This Row],[sales]]*Table1[[#This Row],[discount]]</f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1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Table1[[#This Row],[sales]]*Table1[[#This Row],[discount]]</f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1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Table1[[#This Row],[sales]]*Table1[[#This Row],[discount]]</f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1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Table1[[#This Row],[sales]]*Table1[[#This Row],[discount]]</f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1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Table1[[#This Row],[sales]]*Table1[[#This Row],[discount]]</f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1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Table1[[#This Row],[sales]]*Table1[[#This Row],[discount]]</f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1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Table1[[#This Row],[sales]]*Table1[[#This Row],[discount]]</f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1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Table1[[#This Row],[sales]]*Table1[[#This Row],[discount]]</f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1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Table1[[#This Row],[sales]]*Table1[[#This Row],[discount]]</f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1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Table1[[#This Row],[sales]]*Table1[[#This Row],[discount]]</f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1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Table1[[#This Row],[sales]]*Table1[[#This Row],[discount]]</f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1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Table1[[#This Row],[sales]]*Table1[[#This Row],[discount]]</f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1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Table1[[#This Row],[sales]]*Table1[[#This Row],[discount]]</f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1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Table1[[#This Row],[sales]]*Table1[[#This Row],[discount]]</f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1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Table1[[#This Row],[sales]]*Table1[[#This Row],[discount]]</f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1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Table1[[#This Row],[sales]]*Table1[[#This Row],[discount]]</f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1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Table1[[#This Row],[sales]]*Table1[[#This Row],[discount]]</f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1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Table1[[#This Row],[sales]]*Table1[[#This Row],[discount]]</f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1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Table1[[#This Row],[sales]]*Table1[[#This Row],[discount]]</f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1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Table1[[#This Row],[sales]]*Table1[[#This Row],[discount]]</f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1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Table1[[#This Row],[sales]]*Table1[[#This Row],[discount]]</f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1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Table1[[#This Row],[sales]]*Table1[[#This Row],[discount]]</f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1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Table1[[#This Row],[sales]]*Table1[[#This Row],[discount]]</f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1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Table1[[#This Row],[sales]]*Table1[[#This Row],[discount]]</f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1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Table1[[#This Row],[sales]]*Table1[[#This Row],[discount]]</f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1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Table1[[#This Row],[sales]]*Table1[[#This Row],[discount]]</f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1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Table1[[#This Row],[sales]]*Table1[[#This Row],[discount]]</f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1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Table1[[#This Row],[sales]]*Table1[[#This Row],[discount]]</f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1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Table1[[#This Row],[sales]]*Table1[[#This Row],[discount]]</f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1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Table1[[#This Row],[sales]]*Table1[[#This Row],[discount]]</f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1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Table1[[#This Row],[sales]]*Table1[[#This Row],[discount]]</f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1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Table1[[#This Row],[sales]]*Table1[[#This Row],[discount]]</f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1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Table1[[#This Row],[sales]]*Table1[[#This Row],[discount]]</f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1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Table1[[#This Row],[sales]]*Table1[[#This Row],[discount]]</f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1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Table1[[#This Row],[sales]]*Table1[[#This Row],[discount]]</f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1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Table1[[#This Row],[sales]]*Table1[[#This Row],[discount]]</f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1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Table1[[#This Row],[sales]]*Table1[[#This Row],[discount]]</f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1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Table1[[#This Row],[sales]]*Table1[[#This Row],[discount]]</f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1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Table1[[#This Row],[sales]]*Table1[[#This Row],[discount]]</f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1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Table1[[#This Row],[sales]]*Table1[[#This Row],[discount]]</f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1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Table1[[#This Row],[sales]]*Table1[[#This Row],[discount]]</f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1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Table1[[#This Row],[sales]]*Table1[[#This Row],[discount]]</f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1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Table1[[#This Row],[sales]]*Table1[[#This Row],[discount]]</f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1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Table1[[#This Row],[sales]]*Table1[[#This Row],[discount]]</f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1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Table1[[#This Row],[sales]]*Table1[[#This Row],[discount]]</f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1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Table1[[#This Row],[sales]]*Table1[[#This Row],[discount]]</f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1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Table1[[#This Row],[sales]]*Table1[[#This Row],[discount]]</f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1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Table1[[#This Row],[sales]]*Table1[[#This Row],[discount]]</f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1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Table1[[#This Row],[sales]]*Table1[[#This Row],[discount]]</f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1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Table1[[#This Row],[sales]]*Table1[[#This Row],[discount]]</f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1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Table1[[#This Row],[sales]]*Table1[[#This Row],[discount]]</f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1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Table1[[#This Row],[sales]]*Table1[[#This Row],[discount]]</f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1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Table1[[#This Row],[sales]]*Table1[[#This Row],[discount]]</f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1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Table1[[#This Row],[sales]]*Table1[[#This Row],[discount]]</f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1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Table1[[#This Row],[sales]]*Table1[[#This Row],[discount]]</f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2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Table1[[#This Row],[sales]]*Table1[[#This Row],[discount]]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2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Table1[[#This Row],[sales]]*Table1[[#This Row],[discount]]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2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Table1[[#This Row],[sales]]*Table1[[#This Row],[discount]]</f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2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Table1[[#This Row],[sales]]*Table1[[#This Row],[discount]]</f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2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Table1[[#This Row],[sales]]*Table1[[#This Row],[discount]]</f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2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Table1[[#This Row],[sales]]*Table1[[#This Row],[discount]]</f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2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Table1[[#This Row],[sales]]*Table1[[#This Row],[discount]]</f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2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Table1[[#This Row],[sales]]*Table1[[#This Row],[discount]]</f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2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Table1[[#This Row],[sales]]*Table1[[#This Row],[discount]]</f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2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Table1[[#This Row],[sales]]*Table1[[#This Row],[discount]]</f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2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Table1[[#This Row],[sales]]*Table1[[#This Row],[discount]]</f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2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Table1[[#This Row],[sales]]*Table1[[#This Row],[discount]]</f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2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Table1[[#This Row],[sales]]*Table1[[#This Row],[discount]]</f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2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Table1[[#This Row],[sales]]*Table1[[#This Row],[discount]]</f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2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Table1[[#This Row],[sales]]*Table1[[#This Row],[discount]]</f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2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Table1[[#This Row],[sales]]*Table1[[#This Row],[discount]]</f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2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Table1[[#This Row],[sales]]*Table1[[#This Row],[discount]]</f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2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Table1[[#This Row],[sales]]*Table1[[#This Row],[discount]]</f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2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Table1[[#This Row],[sales]]*Table1[[#This Row],[discount]]</f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2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Table1[[#This Row],[sales]]*Table1[[#This Row],[discount]]</f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2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Table1[[#This Row],[sales]]*Table1[[#This Row],[discount]]</f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2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Table1[[#This Row],[sales]]*Table1[[#This Row],[discount]]</f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2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Table1[[#This Row],[sales]]*Table1[[#This Row],[discount]]</f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2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Table1[[#This Row],[sales]]*Table1[[#This Row],[discount]]</f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2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Table1[[#This Row],[sales]]*Table1[[#This Row],[discount]]</f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2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Table1[[#This Row],[sales]]*Table1[[#This Row],[discount]]</f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2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Table1[[#This Row],[sales]]*Table1[[#This Row],[discount]]</f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2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Table1[[#This Row],[sales]]*Table1[[#This Row],[discount]]</f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2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Table1[[#This Row],[sales]]*Table1[[#This Row],[discount]]</f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2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Table1[[#This Row],[sales]]*Table1[[#This Row],[discount]]</f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2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Table1[[#This Row],[sales]]*Table1[[#This Row],[discount]]</f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2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Table1[[#This Row],[sales]]*Table1[[#This Row],[discount]]</f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2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Table1[[#This Row],[sales]]*Table1[[#This Row],[discount]]</f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2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Table1[[#This Row],[sales]]*Table1[[#This Row],[discount]]</f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2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Table1[[#This Row],[sales]]*Table1[[#This Row],[discount]]</f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2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Table1[[#This Row],[sales]]*Table1[[#This Row],[discount]]</f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2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Table1[[#This Row],[sales]]*Table1[[#This Row],[discount]]</f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2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Table1[[#This Row],[sales]]*Table1[[#This Row],[discount]]</f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2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Table1[[#This Row],[sales]]*Table1[[#This Row],[discount]]</f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2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Table1[[#This Row],[sales]]*Table1[[#This Row],[discount]]</f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2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Table1[[#This Row],[sales]]*Table1[[#This Row],[discount]]</f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2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Table1[[#This Row],[sales]]*Table1[[#This Row],[discount]]</f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2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Table1[[#This Row],[sales]]*Table1[[#This Row],[discount]]</f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2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Table1[[#This Row],[sales]]*Table1[[#This Row],[discount]]</f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2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Table1[[#This Row],[sales]]*Table1[[#This Row],[discount]]</f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2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Table1[[#This Row],[sales]]*Table1[[#This Row],[discount]]</f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2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Table1[[#This Row],[sales]]*Table1[[#This Row],[discount]]</f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2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Table1[[#This Row],[sales]]*Table1[[#This Row],[discount]]</f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2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Table1[[#This Row],[sales]]*Table1[[#This Row],[discount]]</f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2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Table1[[#This Row],[sales]]*Table1[[#This Row],[discount]]</f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2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Table1[[#This Row],[sales]]*Table1[[#This Row],[discount]]</f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2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Table1[[#This Row],[sales]]*Table1[[#This Row],[discount]]</f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2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Table1[[#This Row],[sales]]*Table1[[#This Row],[discount]]</f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2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Table1[[#This Row],[sales]]*Table1[[#This Row],[discount]]</f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2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Table1[[#This Row],[sales]]*Table1[[#This Row],[discount]]</f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2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Table1[[#This Row],[sales]]*Table1[[#This Row],[discount]]</f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2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Table1[[#This Row],[sales]]*Table1[[#This Row],[discount]]</f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2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Table1[[#This Row],[sales]]*Table1[[#This Row],[discount]]</f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2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Table1[[#This Row],[sales]]*Table1[[#This Row],[discount]]</f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2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Table1[[#This Row],[sales]]*Table1[[#This Row],[discount]]</f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2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Table1[[#This Row],[sales]]*Table1[[#This Row],[discount]]</f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2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Table1[[#This Row],[sales]]*Table1[[#This Row],[discount]]</f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2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Table1[[#This Row],[sales]]*Table1[[#This Row],[discount]]</f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2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Table1[[#This Row],[sales]]*Table1[[#This Row],[discount]]</f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201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Table1[[#This Row],[sales]]*Table1[[#This Row],[discount]]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201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Table1[[#This Row],[sales]]*Table1[[#This Row],[discount]]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201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Table1[[#This Row],[sales]]*Table1[[#This Row],[discount]]</f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201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Table1[[#This Row],[sales]]*Table1[[#This Row],[discount]]</f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201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Table1[[#This Row],[sales]]*Table1[[#This Row],[discount]]</f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201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Table1[[#This Row],[sales]]*Table1[[#This Row],[discount]]</f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201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Table1[[#This Row],[sales]]*Table1[[#This Row],[discount]]</f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201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Table1[[#This Row],[sales]]*Table1[[#This Row],[discount]]</f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201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Table1[[#This Row],[sales]]*Table1[[#This Row],[discount]]</f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201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Table1[[#This Row],[sales]]*Table1[[#This Row],[discount]]</f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201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Table1[[#This Row],[sales]]*Table1[[#This Row],[discount]]</f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201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Table1[[#This Row],[sales]]*Table1[[#This Row],[discount]]</f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201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Table1[[#This Row],[sales]]*Table1[[#This Row],[discount]]</f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201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Table1[[#This Row],[sales]]*Table1[[#This Row],[discount]]</f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201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Table1[[#This Row],[sales]]*Table1[[#This Row],[discount]]</f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201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Table1[[#This Row],[sales]]*Table1[[#This Row],[discount]]</f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201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Table1[[#This Row],[sales]]*Table1[[#This Row],[discount]]</f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201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Table1[[#This Row],[sales]]*Table1[[#This Row],[discount]]</f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201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Table1[[#This Row],[sales]]*Table1[[#This Row],[discount]]</f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201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Table1[[#This Row],[sales]]*Table1[[#This Row],[discount]]</f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201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Table1[[#This Row],[sales]]*Table1[[#This Row],[discount]]</f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201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Table1[[#This Row],[sales]]*Table1[[#This Row],[discount]]</f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201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Table1[[#This Row],[sales]]*Table1[[#This Row],[discount]]</f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201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Table1[[#This Row],[sales]]*Table1[[#This Row],[discount]]</f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201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Table1[[#This Row],[sales]]*Table1[[#This Row],[discount]]</f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201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Table1[[#This Row],[sales]]*Table1[[#This Row],[discount]]</f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201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Table1[[#This Row],[sales]]*Table1[[#This Row],[discount]]</f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201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Table1[[#This Row],[sales]]*Table1[[#This Row],[discount]]</f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201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Table1[[#This Row],[sales]]*Table1[[#This Row],[discount]]</f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201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Table1[[#This Row],[sales]]*Table1[[#This Row],[discount]]</f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201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Table1[[#This Row],[sales]]*Table1[[#This Row],[discount]]</f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201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Table1[[#This Row],[sales]]*Table1[[#This Row],[discount]]</f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201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Table1[[#This Row],[sales]]*Table1[[#This Row],[discount]]</f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201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Table1[[#This Row],[sales]]*Table1[[#This Row],[discount]]</f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201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Table1[[#This Row],[sales]]*Table1[[#This Row],[discount]]</f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201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Table1[[#This Row],[sales]]*Table1[[#This Row],[discount]]</f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201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Table1[[#This Row],[sales]]*Table1[[#This Row],[discount]]</f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201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Table1[[#This Row],[sales]]*Table1[[#This Row],[discount]]</f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201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Table1[[#This Row],[sales]]*Table1[[#This Row],[discount]]</f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201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Table1[[#This Row],[sales]]*Table1[[#This Row],[discount]]</f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201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Table1[[#This Row],[sales]]*Table1[[#This Row],[discount]]</f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201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Table1[[#This Row],[sales]]*Table1[[#This Row],[discount]]</f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201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Table1[[#This Row],[sales]]*Table1[[#This Row],[discount]]</f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201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Table1[[#This Row],[sales]]*Table1[[#This Row],[discount]]</f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201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Table1[[#This Row],[sales]]*Table1[[#This Row],[discount]]</f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201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Table1[[#This Row],[sales]]*Table1[[#This Row],[discount]]</f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201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Table1[[#This Row],[sales]]*Table1[[#This Row],[discount]]</f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201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Table1[[#This Row],[sales]]*Table1[[#This Row],[discount]]</f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201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Table1[[#This Row],[sales]]*Table1[[#This Row],[discount]]</f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201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Table1[[#This Row],[sales]]*Table1[[#This Row],[discount]]</f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201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Table1[[#This Row],[sales]]*Table1[[#This Row],[discount]]</f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201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Table1[[#This Row],[sales]]*Table1[[#This Row],[discount]]</f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201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Table1[[#This Row],[sales]]*Table1[[#This Row],[discount]]</f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201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Table1[[#This Row],[sales]]*Table1[[#This Row],[discount]]</f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201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Table1[[#This Row],[sales]]*Table1[[#This Row],[discount]]</f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201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Table1[[#This Row],[sales]]*Table1[[#This Row],[discount]]</f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201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Table1[[#This Row],[sales]]*Table1[[#This Row],[discount]]</f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201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Table1[[#This Row],[sales]]*Table1[[#This Row],[discount]]</f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201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Table1[[#This Row],[sales]]*Table1[[#This Row],[discount]]</f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201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Table1[[#This Row],[sales]]*Table1[[#This Row],[discount]]</f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201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Table1[[#This Row],[sales]]*Table1[[#This Row],[discount]]</f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201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Table1[[#This Row],[sales]]*Table1[[#This Row],[discount]]</f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201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Table1[[#This Row],[sales]]*Table1[[#This Row],[discount]]</f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201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Table1[[#This Row],[sales]]*Table1[[#This Row],[discount]]</f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202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Table1[[#This Row],[sales]]*Table1[[#This Row],[discount]]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202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Table1[[#This Row],[sales]]*Table1[[#This Row],[discount]]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202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Table1[[#This Row],[sales]]*Table1[[#This Row],[discount]]</f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202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Table1[[#This Row],[sales]]*Table1[[#This Row],[discount]]</f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202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Table1[[#This Row],[sales]]*Table1[[#This Row],[discount]]</f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202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Table1[[#This Row],[sales]]*Table1[[#This Row],[discount]]</f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202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Table1[[#This Row],[sales]]*Table1[[#This Row],[discount]]</f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202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Table1[[#This Row],[sales]]*Table1[[#This Row],[discount]]</f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202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Table1[[#This Row],[sales]]*Table1[[#This Row],[discount]]</f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202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Table1[[#This Row],[sales]]*Table1[[#This Row],[discount]]</f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202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Table1[[#This Row],[sales]]*Table1[[#This Row],[discount]]</f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202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Table1[[#This Row],[sales]]*Table1[[#This Row],[discount]]</f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202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Table1[[#This Row],[sales]]*Table1[[#This Row],[discount]]</f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202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Table1[[#This Row],[sales]]*Table1[[#This Row],[discount]]</f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202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Table1[[#This Row],[sales]]*Table1[[#This Row],[discount]]</f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202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Table1[[#This Row],[sales]]*Table1[[#This Row],[discount]]</f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202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Table1[[#This Row],[sales]]*Table1[[#This Row],[discount]]</f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202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Table1[[#This Row],[sales]]*Table1[[#This Row],[discount]]</f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202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Table1[[#This Row],[sales]]*Table1[[#This Row],[discount]]</f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202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Table1[[#This Row],[sales]]*Table1[[#This Row],[discount]]</f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202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Table1[[#This Row],[sales]]*Table1[[#This Row],[discount]]</f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202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Table1[[#This Row],[sales]]*Table1[[#This Row],[discount]]</f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202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Table1[[#This Row],[sales]]*Table1[[#This Row],[discount]]</f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202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Table1[[#This Row],[sales]]*Table1[[#This Row],[discount]]</f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202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Table1[[#This Row],[sales]]*Table1[[#This Row],[discount]]</f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202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Table1[[#This Row],[sales]]*Table1[[#This Row],[discount]]</f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202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Table1[[#This Row],[sales]]*Table1[[#This Row],[discount]]</f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202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Table1[[#This Row],[sales]]*Table1[[#This Row],[discount]]</f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202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Table1[[#This Row],[sales]]*Table1[[#This Row],[discount]]</f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202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Table1[[#This Row],[sales]]*Table1[[#This Row],[discount]]</f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202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Table1[[#This Row],[sales]]*Table1[[#This Row],[discount]]</f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202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Table1[[#This Row],[sales]]*Table1[[#This Row],[discount]]</f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202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Table1[[#This Row],[sales]]*Table1[[#This Row],[discount]]</f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202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Table1[[#This Row],[sales]]*Table1[[#This Row],[discount]]</f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202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Table1[[#This Row],[sales]]*Table1[[#This Row],[discount]]</f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202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Table1[[#This Row],[sales]]*Table1[[#This Row],[discount]]</f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202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Table1[[#This Row],[sales]]*Table1[[#This Row],[discount]]</f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202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Table1[[#This Row],[sales]]*Table1[[#This Row],[discount]]</f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202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Table1[[#This Row],[sales]]*Table1[[#This Row],[discount]]</f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202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Table1[[#This Row],[sales]]*Table1[[#This Row],[discount]]</f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202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Table1[[#This Row],[sales]]*Table1[[#This Row],[discount]]</f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202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Table1[[#This Row],[sales]]*Table1[[#This Row],[discount]]</f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202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Table1[[#This Row],[sales]]*Table1[[#This Row],[discount]]</f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202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Table1[[#This Row],[sales]]*Table1[[#This Row],[discount]]</f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202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Table1[[#This Row],[sales]]*Table1[[#This Row],[discount]]</f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202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Table1[[#This Row],[sales]]*Table1[[#This Row],[discount]]</f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202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Table1[[#This Row],[sales]]*Table1[[#This Row],[discount]]</f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202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Table1[[#This Row],[sales]]*Table1[[#This Row],[discount]]</f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202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Table1[[#This Row],[sales]]*Table1[[#This Row],[discount]]</f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202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Table1[[#This Row],[sales]]*Table1[[#This Row],[discount]]</f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202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Table1[[#This Row],[sales]]*Table1[[#This Row],[discount]]</f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202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Table1[[#This Row],[sales]]*Table1[[#This Row],[discount]]</f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202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Table1[[#This Row],[sales]]*Table1[[#This Row],[discount]]</f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202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Table1[[#This Row],[sales]]*Table1[[#This Row],[discount]]</f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202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Table1[[#This Row],[sales]]*Table1[[#This Row],[discount]]</f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202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Table1[[#This Row],[sales]]*Table1[[#This Row],[discount]]</f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202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Table1[[#This Row],[sales]]*Table1[[#This Row],[discount]]</f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202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Table1[[#This Row],[sales]]*Table1[[#This Row],[discount]]</f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202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Table1[[#This Row],[sales]]*Table1[[#This Row],[discount]]</f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202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Table1[[#This Row],[sales]]*Table1[[#This Row],[discount]]</f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202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Table1[[#This Row],[sales]]*Table1[[#This Row],[discount]]</f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202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Table1[[#This Row],[sales]]*Table1[[#This Row],[discount]]</f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202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Table1[[#This Row],[sales]]*Table1[[#This Row],[discount]]</f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202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Table1[[#This Row],[sales]]*Table1[[#This Row],[discount]]</f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203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Table1[[#This Row],[sales]]*Table1[[#This Row],[discount]]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203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Table1[[#This Row],[sales]]*Table1[[#This Row],[discount]]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203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Table1[[#This Row],[sales]]*Table1[[#This Row],[discount]]</f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203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Table1[[#This Row],[sales]]*Table1[[#This Row],[discount]]</f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203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Table1[[#This Row],[sales]]*Table1[[#This Row],[discount]]</f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203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Table1[[#This Row],[sales]]*Table1[[#This Row],[discount]]</f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203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Table1[[#This Row],[sales]]*Table1[[#This Row],[discount]]</f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203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Table1[[#This Row],[sales]]*Table1[[#This Row],[discount]]</f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203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Table1[[#This Row],[sales]]*Table1[[#This Row],[discount]]</f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203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Table1[[#This Row],[sales]]*Table1[[#This Row],[discount]]</f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203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Table1[[#This Row],[sales]]*Table1[[#This Row],[discount]]</f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203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Table1[[#This Row],[sales]]*Table1[[#This Row],[discount]]</f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203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Table1[[#This Row],[sales]]*Table1[[#This Row],[discount]]</f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203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Table1[[#This Row],[sales]]*Table1[[#This Row],[discount]]</f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203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Table1[[#This Row],[sales]]*Table1[[#This Row],[discount]]</f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203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Table1[[#This Row],[sales]]*Table1[[#This Row],[discount]]</f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203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Table1[[#This Row],[sales]]*Table1[[#This Row],[discount]]</f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203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Table1[[#This Row],[sales]]*Table1[[#This Row],[discount]]</f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203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Table1[[#This Row],[sales]]*Table1[[#This Row],[discount]]</f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203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Table1[[#This Row],[sales]]*Table1[[#This Row],[discount]]</f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203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Table1[[#This Row],[sales]]*Table1[[#This Row],[discount]]</f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203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Table1[[#This Row],[sales]]*Table1[[#This Row],[discount]]</f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203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Table1[[#This Row],[sales]]*Table1[[#This Row],[discount]]</f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203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Table1[[#This Row],[sales]]*Table1[[#This Row],[discount]]</f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203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Table1[[#This Row],[sales]]*Table1[[#This Row],[discount]]</f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203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Table1[[#This Row],[sales]]*Table1[[#This Row],[discount]]</f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203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Table1[[#This Row],[sales]]*Table1[[#This Row],[discount]]</f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203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Table1[[#This Row],[sales]]*Table1[[#This Row],[discount]]</f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203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Table1[[#This Row],[sales]]*Table1[[#This Row],[discount]]</f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203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Table1[[#This Row],[sales]]*Table1[[#This Row],[discount]]</f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203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Table1[[#This Row],[sales]]*Table1[[#This Row],[discount]]</f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203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Table1[[#This Row],[sales]]*Table1[[#This Row],[discount]]</f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203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Table1[[#This Row],[sales]]*Table1[[#This Row],[discount]]</f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203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Table1[[#This Row],[sales]]*Table1[[#This Row],[discount]]</f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203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Table1[[#This Row],[sales]]*Table1[[#This Row],[discount]]</f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203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Table1[[#This Row],[sales]]*Table1[[#This Row],[discount]]</f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203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Table1[[#This Row],[sales]]*Table1[[#This Row],[discount]]</f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203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Table1[[#This Row],[sales]]*Table1[[#This Row],[discount]]</f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203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Table1[[#This Row],[sales]]*Table1[[#This Row],[discount]]</f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203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Table1[[#This Row],[sales]]*Table1[[#This Row],[discount]]</f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203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Table1[[#This Row],[sales]]*Table1[[#This Row],[discount]]</f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203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Table1[[#This Row],[sales]]*Table1[[#This Row],[discount]]</f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203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Table1[[#This Row],[sales]]*Table1[[#This Row],[discount]]</f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203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Table1[[#This Row],[sales]]*Table1[[#This Row],[discount]]</f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203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Table1[[#This Row],[sales]]*Table1[[#This Row],[discount]]</f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203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Table1[[#This Row],[sales]]*Table1[[#This Row],[discount]]</f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203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Table1[[#This Row],[sales]]*Table1[[#This Row],[discount]]</f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203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Table1[[#This Row],[sales]]*Table1[[#This Row],[discount]]</f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203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Table1[[#This Row],[sales]]*Table1[[#This Row],[discount]]</f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203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Table1[[#This Row],[sales]]*Table1[[#This Row],[discount]]</f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203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Table1[[#This Row],[sales]]*Table1[[#This Row],[discount]]</f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203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Table1[[#This Row],[sales]]*Table1[[#This Row],[discount]]</f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203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Table1[[#This Row],[sales]]*Table1[[#This Row],[discount]]</f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203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Table1[[#This Row],[sales]]*Table1[[#This Row],[discount]]</f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203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Table1[[#This Row],[sales]]*Table1[[#This Row],[discount]]</f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203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Table1[[#This Row],[sales]]*Table1[[#This Row],[discount]]</f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203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Table1[[#This Row],[sales]]*Table1[[#This Row],[discount]]</f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203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Table1[[#This Row],[sales]]*Table1[[#This Row],[discount]]</f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203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Table1[[#This Row],[sales]]*Table1[[#This Row],[discount]]</f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203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Table1[[#This Row],[sales]]*Table1[[#This Row],[discount]]</f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203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Table1[[#This Row],[sales]]*Table1[[#This Row],[discount]]</f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203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Table1[[#This Row],[sales]]*Table1[[#This Row],[discount]]</f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203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Table1[[#This Row],[sales]]*Table1[[#This Row],[discount]]</f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203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Table1[[#This Row],[sales]]*Table1[[#This Row],[discount]]</f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204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Table1[[#This Row],[sales]]*Table1[[#This Row],[discount]]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204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Table1[[#This Row],[sales]]*Table1[[#This Row],[discount]]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204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Table1[[#This Row],[sales]]*Table1[[#This Row],[discount]]</f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204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Table1[[#This Row],[sales]]*Table1[[#This Row],[discount]]</f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204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Table1[[#This Row],[sales]]*Table1[[#This Row],[discount]]</f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204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Table1[[#This Row],[sales]]*Table1[[#This Row],[discount]]</f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204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Table1[[#This Row],[sales]]*Table1[[#This Row],[discount]]</f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204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Table1[[#This Row],[sales]]*Table1[[#This Row],[discount]]</f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204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Table1[[#This Row],[sales]]*Table1[[#This Row],[discount]]</f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204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Table1[[#This Row],[sales]]*Table1[[#This Row],[discount]]</f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204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Table1[[#This Row],[sales]]*Table1[[#This Row],[discount]]</f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204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Table1[[#This Row],[sales]]*Table1[[#This Row],[discount]]</f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204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Table1[[#This Row],[sales]]*Table1[[#This Row],[discount]]</f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204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Table1[[#This Row],[sales]]*Table1[[#This Row],[discount]]</f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204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Table1[[#This Row],[sales]]*Table1[[#This Row],[discount]]</f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204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Table1[[#This Row],[sales]]*Table1[[#This Row],[discount]]</f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204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Table1[[#This Row],[sales]]*Table1[[#This Row],[discount]]</f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204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Table1[[#This Row],[sales]]*Table1[[#This Row],[discount]]</f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204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Table1[[#This Row],[sales]]*Table1[[#This Row],[discount]]</f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204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Table1[[#This Row],[sales]]*Table1[[#This Row],[discount]]</f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204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Table1[[#This Row],[sales]]*Table1[[#This Row],[discount]]</f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204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Table1[[#This Row],[sales]]*Table1[[#This Row],[discount]]</f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204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Table1[[#This Row],[sales]]*Table1[[#This Row],[discount]]</f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204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Table1[[#This Row],[sales]]*Table1[[#This Row],[discount]]</f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204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Table1[[#This Row],[sales]]*Table1[[#This Row],[discount]]</f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204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Table1[[#This Row],[sales]]*Table1[[#This Row],[discount]]</f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204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Table1[[#This Row],[sales]]*Table1[[#This Row],[discount]]</f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204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Table1[[#This Row],[sales]]*Table1[[#This Row],[discount]]</f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204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Table1[[#This Row],[sales]]*Table1[[#This Row],[discount]]</f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204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Table1[[#This Row],[sales]]*Table1[[#This Row],[discount]]</f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204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Table1[[#This Row],[sales]]*Table1[[#This Row],[discount]]</f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204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Table1[[#This Row],[sales]]*Table1[[#This Row],[discount]]</f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204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Table1[[#This Row],[sales]]*Table1[[#This Row],[discount]]</f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204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Table1[[#This Row],[sales]]*Table1[[#This Row],[discount]]</f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204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Table1[[#This Row],[sales]]*Table1[[#This Row],[discount]]</f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204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Table1[[#This Row],[sales]]*Table1[[#This Row],[discount]]</f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204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Table1[[#This Row],[sales]]*Table1[[#This Row],[discount]]</f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204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Table1[[#This Row],[sales]]*Table1[[#This Row],[discount]]</f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204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Table1[[#This Row],[sales]]*Table1[[#This Row],[discount]]</f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204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Table1[[#This Row],[sales]]*Table1[[#This Row],[discount]]</f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204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Table1[[#This Row],[sales]]*Table1[[#This Row],[discount]]</f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204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Table1[[#This Row],[sales]]*Table1[[#This Row],[discount]]</f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204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Table1[[#This Row],[sales]]*Table1[[#This Row],[discount]]</f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204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Table1[[#This Row],[sales]]*Table1[[#This Row],[discount]]</f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204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Table1[[#This Row],[sales]]*Table1[[#This Row],[discount]]</f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204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Table1[[#This Row],[sales]]*Table1[[#This Row],[discount]]</f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204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Table1[[#This Row],[sales]]*Table1[[#This Row],[discount]]</f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204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Table1[[#This Row],[sales]]*Table1[[#This Row],[discount]]</f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204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Table1[[#This Row],[sales]]*Table1[[#This Row],[discount]]</f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204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Table1[[#This Row],[sales]]*Table1[[#This Row],[discount]]</f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204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Table1[[#This Row],[sales]]*Table1[[#This Row],[discount]]</f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204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Table1[[#This Row],[sales]]*Table1[[#This Row],[discount]]</f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204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Table1[[#This Row],[sales]]*Table1[[#This Row],[discount]]</f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204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Table1[[#This Row],[sales]]*Table1[[#This Row],[discount]]</f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204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Table1[[#This Row],[sales]]*Table1[[#This Row],[discount]]</f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204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Table1[[#This Row],[sales]]*Table1[[#This Row],[discount]]</f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204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Table1[[#This Row],[sales]]*Table1[[#This Row],[discount]]</f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204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Table1[[#This Row],[sales]]*Table1[[#This Row],[discount]]</f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204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Table1[[#This Row],[sales]]*Table1[[#This Row],[discount]]</f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204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Table1[[#This Row],[sales]]*Table1[[#This Row],[discount]]</f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204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Table1[[#This Row],[sales]]*Table1[[#This Row],[discount]]</f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204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Table1[[#This Row],[sales]]*Table1[[#This Row],[discount]]</f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204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Table1[[#This Row],[sales]]*Table1[[#This Row],[discount]]</f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204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Table1[[#This Row],[sales]]*Table1[[#This Row],[discount]]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205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Table1[[#This Row],[sales]]*Table1[[#This Row],[discount]]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205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Table1[[#This Row],[sales]]*Table1[[#This Row],[discount]]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205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Table1[[#This Row],[sales]]*Table1[[#This Row],[discount]]</f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205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Table1[[#This Row],[sales]]*Table1[[#This Row],[discount]]</f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205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Table1[[#This Row],[sales]]*Table1[[#This Row],[discount]]</f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205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Table1[[#This Row],[sales]]*Table1[[#This Row],[discount]]</f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205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Table1[[#This Row],[sales]]*Table1[[#This Row],[discount]]</f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205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Table1[[#This Row],[sales]]*Table1[[#This Row],[discount]]</f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205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Table1[[#This Row],[sales]]*Table1[[#This Row],[discount]]</f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205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Table1[[#This Row],[sales]]*Table1[[#This Row],[discount]]</f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205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Table1[[#This Row],[sales]]*Table1[[#This Row],[discount]]</f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205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Table1[[#This Row],[sales]]*Table1[[#This Row],[discount]]</f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205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Table1[[#This Row],[sales]]*Table1[[#This Row],[discount]]</f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205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Table1[[#This Row],[sales]]*Table1[[#This Row],[discount]]</f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205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Table1[[#This Row],[sales]]*Table1[[#This Row],[discount]]</f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205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Table1[[#This Row],[sales]]*Table1[[#This Row],[discount]]</f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205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Table1[[#This Row],[sales]]*Table1[[#This Row],[discount]]</f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205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Table1[[#This Row],[sales]]*Table1[[#This Row],[discount]]</f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205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Table1[[#This Row],[sales]]*Table1[[#This Row],[discount]]</f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205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Table1[[#This Row],[sales]]*Table1[[#This Row],[discount]]</f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205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Table1[[#This Row],[sales]]*Table1[[#This Row],[discount]]</f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205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Table1[[#This Row],[sales]]*Table1[[#This Row],[discount]]</f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205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Table1[[#This Row],[sales]]*Table1[[#This Row],[discount]]</f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205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Table1[[#This Row],[sales]]*Table1[[#This Row],[discount]]</f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205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Table1[[#This Row],[sales]]*Table1[[#This Row],[discount]]</f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205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Table1[[#This Row],[sales]]*Table1[[#This Row],[discount]]</f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205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Table1[[#This Row],[sales]]*Table1[[#This Row],[discount]]</f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205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Table1[[#This Row],[sales]]*Table1[[#This Row],[discount]]</f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205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Table1[[#This Row],[sales]]*Table1[[#This Row],[discount]]</f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205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Table1[[#This Row],[sales]]*Table1[[#This Row],[discount]]</f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205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Table1[[#This Row],[sales]]*Table1[[#This Row],[discount]]</f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205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Table1[[#This Row],[sales]]*Table1[[#This Row],[discount]]</f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205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Table1[[#This Row],[sales]]*Table1[[#This Row],[discount]]</f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205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Table1[[#This Row],[sales]]*Table1[[#This Row],[discount]]</f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205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Table1[[#This Row],[sales]]*Table1[[#This Row],[discount]]</f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205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Table1[[#This Row],[sales]]*Table1[[#This Row],[discount]]</f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205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Table1[[#This Row],[sales]]*Table1[[#This Row],[discount]]</f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205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Table1[[#This Row],[sales]]*Table1[[#This Row],[discount]]</f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205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Table1[[#This Row],[sales]]*Table1[[#This Row],[discount]]</f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205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Table1[[#This Row],[sales]]*Table1[[#This Row],[discount]]</f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205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Table1[[#This Row],[sales]]*Table1[[#This Row],[discount]]</f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205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Table1[[#This Row],[sales]]*Table1[[#This Row],[discount]]</f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205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Table1[[#This Row],[sales]]*Table1[[#This Row],[discount]]</f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205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Table1[[#This Row],[sales]]*Table1[[#This Row],[discount]]</f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205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Table1[[#This Row],[sales]]*Table1[[#This Row],[discount]]</f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205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Table1[[#This Row],[sales]]*Table1[[#This Row],[discount]]</f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205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Table1[[#This Row],[sales]]*Table1[[#This Row],[discount]]</f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205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Table1[[#This Row],[sales]]*Table1[[#This Row],[discount]]</f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205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Table1[[#This Row],[sales]]*Table1[[#This Row],[discount]]</f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205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Table1[[#This Row],[sales]]*Table1[[#This Row],[discount]]</f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205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Table1[[#This Row],[sales]]*Table1[[#This Row],[discount]]</f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205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Table1[[#This Row],[sales]]*Table1[[#This Row],[discount]]</f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205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Table1[[#This Row],[sales]]*Table1[[#This Row],[discount]]</f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205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Table1[[#This Row],[sales]]*Table1[[#This Row],[discount]]</f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205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Table1[[#This Row],[sales]]*Table1[[#This Row],[discount]]</f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205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Table1[[#This Row],[sales]]*Table1[[#This Row],[discount]]</f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205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Table1[[#This Row],[sales]]*Table1[[#This Row],[discount]]</f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205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Table1[[#This Row],[sales]]*Table1[[#This Row],[discount]]</f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205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Table1[[#This Row],[sales]]*Table1[[#This Row],[discount]]</f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205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Table1[[#This Row],[sales]]*Table1[[#This Row],[discount]]</f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205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Table1[[#This Row],[sales]]*Table1[[#This Row],[discount]]</f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205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Table1[[#This Row],[sales]]*Table1[[#This Row],[discount]]</f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205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Table1[[#This Row],[sales]]*Table1[[#This Row],[discount]]</f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205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Table1[[#This Row],[sales]]*Table1[[#This Row],[discount]]</f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206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Table1[[#This Row],[sales]]*Table1[[#This Row],[discount]]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206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Table1[[#This Row],[sales]]*Table1[[#This Row],[discount]]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206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Table1[[#This Row],[sales]]*Table1[[#This Row],[discount]]</f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206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Table1[[#This Row],[sales]]*Table1[[#This Row],[discount]]</f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206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Table1[[#This Row],[sales]]*Table1[[#This Row],[discount]]</f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206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Table1[[#This Row],[sales]]*Table1[[#This Row],[discount]]</f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206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Table1[[#This Row],[sales]]*Table1[[#This Row],[discount]]</f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206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Table1[[#This Row],[sales]]*Table1[[#This Row],[discount]]</f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206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Table1[[#This Row],[sales]]*Table1[[#This Row],[discount]]</f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206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Table1[[#This Row],[sales]]*Table1[[#This Row],[discount]]</f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206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Table1[[#This Row],[sales]]*Table1[[#This Row],[discount]]</f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206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Table1[[#This Row],[sales]]*Table1[[#This Row],[discount]]</f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206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Table1[[#This Row],[sales]]*Table1[[#This Row],[discount]]</f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206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Table1[[#This Row],[sales]]*Table1[[#This Row],[discount]]</f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206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Table1[[#This Row],[sales]]*Table1[[#This Row],[discount]]</f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206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Table1[[#This Row],[sales]]*Table1[[#This Row],[discount]]</f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206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Table1[[#This Row],[sales]]*Table1[[#This Row],[discount]]</f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206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Table1[[#This Row],[sales]]*Table1[[#This Row],[discount]]</f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206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Table1[[#This Row],[sales]]*Table1[[#This Row],[discount]]</f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206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Table1[[#This Row],[sales]]*Table1[[#This Row],[discount]]</f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206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Table1[[#This Row],[sales]]*Table1[[#This Row],[discount]]</f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206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Table1[[#This Row],[sales]]*Table1[[#This Row],[discount]]</f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206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Table1[[#This Row],[sales]]*Table1[[#This Row],[discount]]</f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206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Table1[[#This Row],[sales]]*Table1[[#This Row],[discount]]</f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206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Table1[[#This Row],[sales]]*Table1[[#This Row],[discount]]</f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206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Table1[[#This Row],[sales]]*Table1[[#This Row],[discount]]</f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206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Table1[[#This Row],[sales]]*Table1[[#This Row],[discount]]</f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206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Table1[[#This Row],[sales]]*Table1[[#This Row],[discount]]</f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206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Table1[[#This Row],[sales]]*Table1[[#This Row],[discount]]</f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206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Table1[[#This Row],[sales]]*Table1[[#This Row],[discount]]</f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206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Table1[[#This Row],[sales]]*Table1[[#This Row],[discount]]</f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206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Table1[[#This Row],[sales]]*Table1[[#This Row],[discount]]</f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206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Table1[[#This Row],[sales]]*Table1[[#This Row],[discount]]</f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206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Table1[[#This Row],[sales]]*Table1[[#This Row],[discount]]</f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206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Table1[[#This Row],[sales]]*Table1[[#This Row],[discount]]</f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206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Table1[[#This Row],[sales]]*Table1[[#This Row],[discount]]</f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206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Table1[[#This Row],[sales]]*Table1[[#This Row],[discount]]</f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206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Table1[[#This Row],[sales]]*Table1[[#This Row],[discount]]</f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206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Table1[[#This Row],[sales]]*Table1[[#This Row],[discount]]</f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206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Table1[[#This Row],[sales]]*Table1[[#This Row],[discount]]</f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206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Table1[[#This Row],[sales]]*Table1[[#This Row],[discount]]</f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206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Table1[[#This Row],[sales]]*Table1[[#This Row],[discount]]</f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206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Table1[[#This Row],[sales]]*Table1[[#This Row],[discount]]</f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206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Table1[[#This Row],[sales]]*Table1[[#This Row],[discount]]</f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206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Table1[[#This Row],[sales]]*Table1[[#This Row],[discount]]</f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206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Table1[[#This Row],[sales]]*Table1[[#This Row],[discount]]</f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206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Table1[[#This Row],[sales]]*Table1[[#This Row],[discount]]</f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206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Table1[[#This Row],[sales]]*Table1[[#This Row],[discount]]</f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206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Table1[[#This Row],[sales]]*Table1[[#This Row],[discount]]</f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206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Table1[[#This Row],[sales]]*Table1[[#This Row],[discount]]</f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206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Table1[[#This Row],[sales]]*Table1[[#This Row],[discount]]</f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206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Table1[[#This Row],[sales]]*Table1[[#This Row],[discount]]</f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206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Table1[[#This Row],[sales]]*Table1[[#This Row],[discount]]</f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206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Table1[[#This Row],[sales]]*Table1[[#This Row],[discount]]</f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206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Table1[[#This Row],[sales]]*Table1[[#This Row],[discount]]</f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206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Table1[[#This Row],[sales]]*Table1[[#This Row],[discount]]</f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206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Table1[[#This Row],[sales]]*Table1[[#This Row],[discount]]</f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206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Table1[[#This Row],[sales]]*Table1[[#This Row],[discount]]</f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206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Table1[[#This Row],[sales]]*Table1[[#This Row],[discount]]</f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206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Table1[[#This Row],[sales]]*Table1[[#This Row],[discount]]</f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206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Table1[[#This Row],[sales]]*Table1[[#This Row],[discount]]</f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206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Table1[[#This Row],[sales]]*Table1[[#This Row],[discount]]</f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206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Table1[[#This Row],[sales]]*Table1[[#This Row],[discount]]</f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206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Table1[[#This Row],[sales]]*Table1[[#This Row],[discount]]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207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Table1[[#This Row],[sales]]*Table1[[#This Row],[discount]]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207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Table1[[#This Row],[sales]]*Table1[[#This Row],[discount]]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207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Table1[[#This Row],[sales]]*Table1[[#This Row],[discount]]</f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207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Table1[[#This Row],[sales]]*Table1[[#This Row],[discount]]</f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207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Table1[[#This Row],[sales]]*Table1[[#This Row],[discount]]</f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207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Table1[[#This Row],[sales]]*Table1[[#This Row],[discount]]</f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207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Table1[[#This Row],[sales]]*Table1[[#This Row],[discount]]</f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207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Table1[[#This Row],[sales]]*Table1[[#This Row],[discount]]</f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207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Table1[[#This Row],[sales]]*Table1[[#This Row],[discount]]</f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207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Table1[[#This Row],[sales]]*Table1[[#This Row],[discount]]</f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207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Table1[[#This Row],[sales]]*Table1[[#This Row],[discount]]</f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207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Table1[[#This Row],[sales]]*Table1[[#This Row],[discount]]</f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207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Table1[[#This Row],[sales]]*Table1[[#This Row],[discount]]</f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207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Table1[[#This Row],[sales]]*Table1[[#This Row],[discount]]</f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207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Table1[[#This Row],[sales]]*Table1[[#This Row],[discount]]</f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207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Table1[[#This Row],[sales]]*Table1[[#This Row],[discount]]</f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207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Table1[[#This Row],[sales]]*Table1[[#This Row],[discount]]</f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207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Table1[[#This Row],[sales]]*Table1[[#This Row],[discount]]</f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207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Table1[[#This Row],[sales]]*Table1[[#This Row],[discount]]</f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207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Table1[[#This Row],[sales]]*Table1[[#This Row],[discount]]</f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207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Table1[[#This Row],[sales]]*Table1[[#This Row],[discount]]</f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207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Table1[[#This Row],[sales]]*Table1[[#This Row],[discount]]</f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207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Table1[[#This Row],[sales]]*Table1[[#This Row],[discount]]</f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207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Table1[[#This Row],[sales]]*Table1[[#This Row],[discount]]</f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207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Table1[[#This Row],[sales]]*Table1[[#This Row],[discount]]</f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207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Table1[[#This Row],[sales]]*Table1[[#This Row],[discount]]</f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207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Table1[[#This Row],[sales]]*Table1[[#This Row],[discount]]</f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207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Table1[[#This Row],[sales]]*Table1[[#This Row],[discount]]</f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207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Table1[[#This Row],[sales]]*Table1[[#This Row],[discount]]</f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207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Table1[[#This Row],[sales]]*Table1[[#This Row],[discount]]</f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207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Table1[[#This Row],[sales]]*Table1[[#This Row],[discount]]</f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207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Table1[[#This Row],[sales]]*Table1[[#This Row],[discount]]</f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207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Table1[[#This Row],[sales]]*Table1[[#This Row],[discount]]</f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207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Table1[[#This Row],[sales]]*Table1[[#This Row],[discount]]</f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207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Table1[[#This Row],[sales]]*Table1[[#This Row],[discount]]</f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207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Table1[[#This Row],[sales]]*Table1[[#This Row],[discount]]</f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207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Table1[[#This Row],[sales]]*Table1[[#This Row],[discount]]</f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207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Table1[[#This Row],[sales]]*Table1[[#This Row],[discount]]</f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207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Table1[[#This Row],[sales]]*Table1[[#This Row],[discount]]</f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207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Table1[[#This Row],[sales]]*Table1[[#This Row],[discount]]</f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207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Table1[[#This Row],[sales]]*Table1[[#This Row],[discount]]</f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207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Table1[[#This Row],[sales]]*Table1[[#This Row],[discount]]</f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207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Table1[[#This Row],[sales]]*Table1[[#This Row],[discount]]</f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207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Table1[[#This Row],[sales]]*Table1[[#This Row],[discount]]</f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207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Table1[[#This Row],[sales]]*Table1[[#This Row],[discount]]</f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207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Table1[[#This Row],[sales]]*Table1[[#This Row],[discount]]</f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207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Table1[[#This Row],[sales]]*Table1[[#This Row],[discount]]</f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207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Table1[[#This Row],[sales]]*Table1[[#This Row],[discount]]</f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207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Table1[[#This Row],[sales]]*Table1[[#This Row],[discount]]</f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207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Table1[[#This Row],[sales]]*Table1[[#This Row],[discount]]</f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207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Table1[[#This Row],[sales]]*Table1[[#This Row],[discount]]</f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207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Table1[[#This Row],[sales]]*Table1[[#This Row],[discount]]</f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207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Table1[[#This Row],[sales]]*Table1[[#This Row],[discount]]</f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207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Table1[[#This Row],[sales]]*Table1[[#This Row],[discount]]</f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207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Table1[[#This Row],[sales]]*Table1[[#This Row],[discount]]</f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207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Table1[[#This Row],[sales]]*Table1[[#This Row],[discount]]</f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207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Table1[[#This Row],[sales]]*Table1[[#This Row],[discount]]</f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207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Table1[[#This Row],[sales]]*Table1[[#This Row],[discount]]</f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207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Table1[[#This Row],[sales]]*Table1[[#This Row],[discount]]</f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207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Table1[[#This Row],[sales]]*Table1[[#This Row],[discount]]</f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207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Table1[[#This Row],[sales]]*Table1[[#This Row],[discount]]</f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207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Table1[[#This Row],[sales]]*Table1[[#This Row],[discount]]</f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207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Table1[[#This Row],[sales]]*Table1[[#This Row],[discount]]</f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207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Table1[[#This Row],[sales]]*Table1[[#This Row],[discount]]</f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208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Table1[[#This Row],[sales]]*Table1[[#This Row],[discount]]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208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Table1[[#This Row],[sales]]*Table1[[#This Row],[discount]]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208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Table1[[#This Row],[sales]]*Table1[[#This Row],[discount]]</f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208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Table1[[#This Row],[sales]]*Table1[[#This Row],[discount]]</f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208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Table1[[#This Row],[sales]]*Table1[[#This Row],[discount]]</f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208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Table1[[#This Row],[sales]]*Table1[[#This Row],[discount]]</f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208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Table1[[#This Row],[sales]]*Table1[[#This Row],[discount]]</f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208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Table1[[#This Row],[sales]]*Table1[[#This Row],[discount]]</f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208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Table1[[#This Row],[sales]]*Table1[[#This Row],[discount]]</f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208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Table1[[#This Row],[sales]]*Table1[[#This Row],[discount]]</f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208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Table1[[#This Row],[sales]]*Table1[[#This Row],[discount]]</f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208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Table1[[#This Row],[sales]]*Table1[[#This Row],[discount]]</f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208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Table1[[#This Row],[sales]]*Table1[[#This Row],[discount]]</f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208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Table1[[#This Row],[sales]]*Table1[[#This Row],[discount]]</f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208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Table1[[#This Row],[sales]]*Table1[[#This Row],[discount]]</f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208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Table1[[#This Row],[sales]]*Table1[[#This Row],[discount]]</f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208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Table1[[#This Row],[sales]]*Table1[[#This Row],[discount]]</f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208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Table1[[#This Row],[sales]]*Table1[[#This Row],[discount]]</f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208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Table1[[#This Row],[sales]]*Table1[[#This Row],[discount]]</f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208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Table1[[#This Row],[sales]]*Table1[[#This Row],[discount]]</f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208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Table1[[#This Row],[sales]]*Table1[[#This Row],[discount]]</f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208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Table1[[#This Row],[sales]]*Table1[[#This Row],[discount]]</f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208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Table1[[#This Row],[sales]]*Table1[[#This Row],[discount]]</f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208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Table1[[#This Row],[sales]]*Table1[[#This Row],[discount]]</f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208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Table1[[#This Row],[sales]]*Table1[[#This Row],[discount]]</f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208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Table1[[#This Row],[sales]]*Table1[[#This Row],[discount]]</f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208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Table1[[#This Row],[sales]]*Table1[[#This Row],[discount]]</f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208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Table1[[#This Row],[sales]]*Table1[[#This Row],[discount]]</f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208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Table1[[#This Row],[sales]]*Table1[[#This Row],[discount]]</f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208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Table1[[#This Row],[sales]]*Table1[[#This Row],[discount]]</f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208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Table1[[#This Row],[sales]]*Table1[[#This Row],[discount]]</f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208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Table1[[#This Row],[sales]]*Table1[[#This Row],[discount]]</f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208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Table1[[#This Row],[sales]]*Table1[[#This Row],[discount]]</f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208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Table1[[#This Row],[sales]]*Table1[[#This Row],[discount]]</f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208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Table1[[#This Row],[sales]]*Table1[[#This Row],[discount]]</f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208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Table1[[#This Row],[sales]]*Table1[[#This Row],[discount]]</f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208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Table1[[#This Row],[sales]]*Table1[[#This Row],[discount]]</f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208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Table1[[#This Row],[sales]]*Table1[[#This Row],[discount]]</f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208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Table1[[#This Row],[sales]]*Table1[[#This Row],[discount]]</f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208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Table1[[#This Row],[sales]]*Table1[[#This Row],[discount]]</f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208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Table1[[#This Row],[sales]]*Table1[[#This Row],[discount]]</f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208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Table1[[#This Row],[sales]]*Table1[[#This Row],[discount]]</f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208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Table1[[#This Row],[sales]]*Table1[[#This Row],[discount]]</f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208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Table1[[#This Row],[sales]]*Table1[[#This Row],[discount]]</f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208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Table1[[#This Row],[sales]]*Table1[[#This Row],[discount]]</f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208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Table1[[#This Row],[sales]]*Table1[[#This Row],[discount]]</f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208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Table1[[#This Row],[sales]]*Table1[[#This Row],[discount]]</f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208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Table1[[#This Row],[sales]]*Table1[[#This Row],[discount]]</f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208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Table1[[#This Row],[sales]]*Table1[[#This Row],[discount]]</f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208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Table1[[#This Row],[sales]]*Table1[[#This Row],[discount]]</f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208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Table1[[#This Row],[sales]]*Table1[[#This Row],[discount]]</f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208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Table1[[#This Row],[sales]]*Table1[[#This Row],[discount]]</f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208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Table1[[#This Row],[sales]]*Table1[[#This Row],[discount]]</f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208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Table1[[#This Row],[sales]]*Table1[[#This Row],[discount]]</f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208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Table1[[#This Row],[sales]]*Table1[[#This Row],[discount]]</f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208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Table1[[#This Row],[sales]]*Table1[[#This Row],[discount]]</f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208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Table1[[#This Row],[sales]]*Table1[[#This Row],[discount]]</f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208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Table1[[#This Row],[sales]]*Table1[[#This Row],[discount]]</f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208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Table1[[#This Row],[sales]]*Table1[[#This Row],[discount]]</f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208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Table1[[#This Row],[sales]]*Table1[[#This Row],[discount]]</f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208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Table1[[#This Row],[sales]]*Table1[[#This Row],[discount]]</f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208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Table1[[#This Row],[sales]]*Table1[[#This Row],[discount]]</f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208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Table1[[#This Row],[sales]]*Table1[[#This Row],[discount]]</f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208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Table1[[#This Row],[sales]]*Table1[[#This Row],[discount]]</f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209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Table1[[#This Row],[sales]]*Table1[[#This Row],[discount]]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209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Table1[[#This Row],[sales]]*Table1[[#This Row],[discount]]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20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Table1[[#This Row],[sales]]*Table1[[#This Row],[discount]]</f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20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Table1[[#This Row],[sales]]*Table1[[#This Row],[discount]]</f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20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Table1[[#This Row],[sales]]*Table1[[#This Row],[discount]]</f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20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Table1[[#This Row],[sales]]*Table1[[#This Row],[discount]]</f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20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Table1[[#This Row],[sales]]*Table1[[#This Row],[discount]]</f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20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Table1[[#This Row],[sales]]*Table1[[#This Row],[discount]]</f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20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Table1[[#This Row],[sales]]*Table1[[#This Row],[discount]]</f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20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Table1[[#This Row],[sales]]*Table1[[#This Row],[discount]]</f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20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Table1[[#This Row],[sales]]*Table1[[#This Row],[discount]]</f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20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Table1[[#This Row],[sales]]*Table1[[#This Row],[discount]]</f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20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Table1[[#This Row],[sales]]*Table1[[#This Row],[discount]]</f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20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Table1[[#This Row],[sales]]*Table1[[#This Row],[discount]]</f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20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Table1[[#This Row],[sales]]*Table1[[#This Row],[discount]]</f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20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Table1[[#This Row],[sales]]*Table1[[#This Row],[discount]]</f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20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Table1[[#This Row],[sales]]*Table1[[#This Row],[discount]]</f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20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Table1[[#This Row],[sales]]*Table1[[#This Row],[discount]]</f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20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Table1[[#This Row],[sales]]*Table1[[#This Row],[discount]]</f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20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Table1[[#This Row],[sales]]*Table1[[#This Row],[discount]]</f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20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Table1[[#This Row],[sales]]*Table1[[#This Row],[discount]]</f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20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Table1[[#This Row],[sales]]*Table1[[#This Row],[discount]]</f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20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Table1[[#This Row],[sales]]*Table1[[#This Row],[discount]]</f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20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Table1[[#This Row],[sales]]*Table1[[#This Row],[discount]]</f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20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Table1[[#This Row],[sales]]*Table1[[#This Row],[discount]]</f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20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Table1[[#This Row],[sales]]*Table1[[#This Row],[discount]]</f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20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Table1[[#This Row],[sales]]*Table1[[#This Row],[discount]]</f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20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Table1[[#This Row],[sales]]*Table1[[#This Row],[discount]]</f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20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Table1[[#This Row],[sales]]*Table1[[#This Row],[discount]]</f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20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Table1[[#This Row],[sales]]*Table1[[#This Row],[discount]]</f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20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Table1[[#This Row],[sales]]*Table1[[#This Row],[discount]]</f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20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Table1[[#This Row],[sales]]*Table1[[#This Row],[discount]]</f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20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Table1[[#This Row],[sales]]*Table1[[#This Row],[discount]]</f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20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Table1[[#This Row],[sales]]*Table1[[#This Row],[discount]]</f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20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Table1[[#This Row],[sales]]*Table1[[#This Row],[discount]]</f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20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Table1[[#This Row],[sales]]*Table1[[#This Row],[discount]]</f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20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Table1[[#This Row],[sales]]*Table1[[#This Row],[discount]]</f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20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Table1[[#This Row],[sales]]*Table1[[#This Row],[discount]]</f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20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Table1[[#This Row],[sales]]*Table1[[#This Row],[discount]]</f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20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Table1[[#This Row],[sales]]*Table1[[#This Row],[discount]]</f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20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Table1[[#This Row],[sales]]*Table1[[#This Row],[discount]]</f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20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Table1[[#This Row],[sales]]*Table1[[#This Row],[discount]]</f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20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Table1[[#This Row],[sales]]*Table1[[#This Row],[discount]]</f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20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Table1[[#This Row],[sales]]*Table1[[#This Row],[discount]]</f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20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Table1[[#This Row],[sales]]*Table1[[#This Row],[discount]]</f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20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Table1[[#This Row],[sales]]*Table1[[#This Row],[discount]]</f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20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Table1[[#This Row],[sales]]*Table1[[#This Row],[discount]]</f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20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Table1[[#This Row],[sales]]*Table1[[#This Row],[discount]]</f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20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Table1[[#This Row],[sales]]*Table1[[#This Row],[discount]]</f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20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Table1[[#This Row],[sales]]*Table1[[#This Row],[discount]]</f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20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Table1[[#This Row],[sales]]*Table1[[#This Row],[discount]]</f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20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Table1[[#This Row],[sales]]*Table1[[#This Row],[discount]]</f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20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Table1[[#This Row],[sales]]*Table1[[#This Row],[discount]]</f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20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Table1[[#This Row],[sales]]*Table1[[#This Row],[discount]]</f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20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Table1[[#This Row],[sales]]*Table1[[#This Row],[discount]]</f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20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Table1[[#This Row],[sales]]*Table1[[#This Row],[discount]]</f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20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Table1[[#This Row],[sales]]*Table1[[#This Row],[discount]]</f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20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Table1[[#This Row],[sales]]*Table1[[#This Row],[discount]]</f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20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Table1[[#This Row],[sales]]*Table1[[#This Row],[discount]]</f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20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Table1[[#This Row],[sales]]*Table1[[#This Row],[discount]]</f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20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Table1[[#This Row],[sales]]*Table1[[#This Row],[discount]]</f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20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Table1[[#This Row],[sales]]*Table1[[#This Row],[discount]]</f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20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Table1[[#This Row],[sales]]*Table1[[#This Row],[discount]]</f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20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Table1[[#This Row],[sales]]*Table1[[#This Row],[discount]]</f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21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Table1[[#This Row],[sales]]*Table1[[#This Row],[discount]]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21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Table1[[#This Row],[sales]]*Table1[[#This Row],[discount]]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21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Table1[[#This Row],[sales]]*Table1[[#This Row],[discount]]</f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21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Table1[[#This Row],[sales]]*Table1[[#This Row],[discount]]</f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21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Table1[[#This Row],[sales]]*Table1[[#This Row],[discount]]</f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21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Table1[[#This Row],[sales]]*Table1[[#This Row],[discount]]</f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21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Table1[[#This Row],[sales]]*Table1[[#This Row],[discount]]</f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21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Table1[[#This Row],[sales]]*Table1[[#This Row],[discount]]</f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21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Table1[[#This Row],[sales]]*Table1[[#This Row],[discount]]</f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21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Table1[[#This Row],[sales]]*Table1[[#This Row],[discount]]</f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21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Table1[[#This Row],[sales]]*Table1[[#This Row],[discount]]</f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21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Table1[[#This Row],[sales]]*Table1[[#This Row],[discount]]</f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21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Table1[[#This Row],[sales]]*Table1[[#This Row],[discount]]</f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21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Table1[[#This Row],[sales]]*Table1[[#This Row],[discount]]</f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21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Table1[[#This Row],[sales]]*Table1[[#This Row],[discount]]</f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21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Table1[[#This Row],[sales]]*Table1[[#This Row],[discount]]</f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21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Table1[[#This Row],[sales]]*Table1[[#This Row],[discount]]</f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21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Table1[[#This Row],[sales]]*Table1[[#This Row],[discount]]</f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21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Table1[[#This Row],[sales]]*Table1[[#This Row],[discount]]</f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21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Table1[[#This Row],[sales]]*Table1[[#This Row],[discount]]</f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21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Table1[[#This Row],[sales]]*Table1[[#This Row],[discount]]</f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21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Table1[[#This Row],[sales]]*Table1[[#This Row],[discount]]</f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21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Table1[[#This Row],[sales]]*Table1[[#This Row],[discount]]</f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21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Table1[[#This Row],[sales]]*Table1[[#This Row],[discount]]</f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21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Table1[[#This Row],[sales]]*Table1[[#This Row],[discount]]</f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21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Table1[[#This Row],[sales]]*Table1[[#This Row],[discount]]</f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21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Table1[[#This Row],[sales]]*Table1[[#This Row],[discount]]</f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21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Table1[[#This Row],[sales]]*Table1[[#This Row],[discount]]</f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21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Table1[[#This Row],[sales]]*Table1[[#This Row],[discount]]</f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21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Table1[[#This Row],[sales]]*Table1[[#This Row],[discount]]</f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21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Table1[[#This Row],[sales]]*Table1[[#This Row],[discount]]</f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21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Table1[[#This Row],[sales]]*Table1[[#This Row],[discount]]</f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21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Table1[[#This Row],[sales]]*Table1[[#This Row],[discount]]</f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21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Table1[[#This Row],[sales]]*Table1[[#This Row],[discount]]</f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21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Table1[[#This Row],[sales]]*Table1[[#This Row],[discount]]</f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21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Table1[[#This Row],[sales]]*Table1[[#This Row],[discount]]</f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21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Table1[[#This Row],[sales]]*Table1[[#This Row],[discount]]</f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21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Table1[[#This Row],[sales]]*Table1[[#This Row],[discount]]</f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21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Table1[[#This Row],[sales]]*Table1[[#This Row],[discount]]</f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21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Table1[[#This Row],[sales]]*Table1[[#This Row],[discount]]</f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21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Table1[[#This Row],[sales]]*Table1[[#This Row],[discount]]</f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21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Table1[[#This Row],[sales]]*Table1[[#This Row],[discount]]</f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21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Table1[[#This Row],[sales]]*Table1[[#This Row],[discount]]</f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21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Table1[[#This Row],[sales]]*Table1[[#This Row],[discount]]</f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21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Table1[[#This Row],[sales]]*Table1[[#This Row],[discount]]</f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21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Table1[[#This Row],[sales]]*Table1[[#This Row],[discount]]</f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21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Table1[[#This Row],[sales]]*Table1[[#This Row],[discount]]</f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21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Table1[[#This Row],[sales]]*Table1[[#This Row],[discount]]</f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21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Table1[[#This Row],[sales]]*Table1[[#This Row],[discount]]</f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21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Table1[[#This Row],[sales]]*Table1[[#This Row],[discount]]</f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21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Table1[[#This Row],[sales]]*Table1[[#This Row],[discount]]</f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21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Table1[[#This Row],[sales]]*Table1[[#This Row],[discount]]</f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21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Table1[[#This Row],[sales]]*Table1[[#This Row],[discount]]</f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21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Table1[[#This Row],[sales]]*Table1[[#This Row],[discount]]</f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21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Table1[[#This Row],[sales]]*Table1[[#This Row],[discount]]</f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21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Table1[[#This Row],[sales]]*Table1[[#This Row],[discount]]</f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21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Table1[[#This Row],[sales]]*Table1[[#This Row],[discount]]</f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21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Table1[[#This Row],[sales]]*Table1[[#This Row],[discount]]</f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21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Table1[[#This Row],[sales]]*Table1[[#This Row],[discount]]</f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21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Table1[[#This Row],[sales]]*Table1[[#This Row],[discount]]</f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21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Table1[[#This Row],[sales]]*Table1[[#This Row],[discount]]</f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21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Table1[[#This Row],[sales]]*Table1[[#This Row],[discount]]</f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21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Table1[[#This Row],[sales]]*Table1[[#This Row],[discount]]</f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21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Table1[[#This Row],[sales]]*Table1[[#This Row],[discount]]</f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211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Table1[[#This Row],[sales]]*Table1[[#This Row],[discount]]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211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Table1[[#This Row],[sales]]*Table1[[#This Row],[discount]]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211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Table1[[#This Row],[sales]]*Table1[[#This Row],[discount]]</f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211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Table1[[#This Row],[sales]]*Table1[[#This Row],[discount]]</f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211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Table1[[#This Row],[sales]]*Table1[[#This Row],[discount]]</f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211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Table1[[#This Row],[sales]]*Table1[[#This Row],[discount]]</f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211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Table1[[#This Row],[sales]]*Table1[[#This Row],[discount]]</f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211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Table1[[#This Row],[sales]]*Table1[[#This Row],[discount]]</f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211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Table1[[#This Row],[sales]]*Table1[[#This Row],[discount]]</f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211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Table1[[#This Row],[sales]]*Table1[[#This Row],[discount]]</f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211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Table1[[#This Row],[sales]]*Table1[[#This Row],[discount]]</f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211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Table1[[#This Row],[sales]]*Table1[[#This Row],[discount]]</f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211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Table1[[#This Row],[sales]]*Table1[[#This Row],[discount]]</f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211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Table1[[#This Row],[sales]]*Table1[[#This Row],[discount]]</f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211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Table1[[#This Row],[sales]]*Table1[[#This Row],[discount]]</f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211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Table1[[#This Row],[sales]]*Table1[[#This Row],[discount]]</f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211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Table1[[#This Row],[sales]]*Table1[[#This Row],[discount]]</f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211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Table1[[#This Row],[sales]]*Table1[[#This Row],[discount]]</f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211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Table1[[#This Row],[sales]]*Table1[[#This Row],[discount]]</f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211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Table1[[#This Row],[sales]]*Table1[[#This Row],[discount]]</f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211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Table1[[#This Row],[sales]]*Table1[[#This Row],[discount]]</f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211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Table1[[#This Row],[sales]]*Table1[[#This Row],[discount]]</f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211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Table1[[#This Row],[sales]]*Table1[[#This Row],[discount]]</f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211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Table1[[#This Row],[sales]]*Table1[[#This Row],[discount]]</f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211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Table1[[#This Row],[sales]]*Table1[[#This Row],[discount]]</f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211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Table1[[#This Row],[sales]]*Table1[[#This Row],[discount]]</f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211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Table1[[#This Row],[sales]]*Table1[[#This Row],[discount]]</f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211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Table1[[#This Row],[sales]]*Table1[[#This Row],[discount]]</f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211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Table1[[#This Row],[sales]]*Table1[[#This Row],[discount]]</f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211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Table1[[#This Row],[sales]]*Table1[[#This Row],[discount]]</f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211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Table1[[#This Row],[sales]]*Table1[[#This Row],[discount]]</f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211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Table1[[#This Row],[sales]]*Table1[[#This Row],[discount]]</f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211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Table1[[#This Row],[sales]]*Table1[[#This Row],[discount]]</f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211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Table1[[#This Row],[sales]]*Table1[[#This Row],[discount]]</f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211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Table1[[#This Row],[sales]]*Table1[[#This Row],[discount]]</f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211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Table1[[#This Row],[sales]]*Table1[[#This Row],[discount]]</f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211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Table1[[#This Row],[sales]]*Table1[[#This Row],[discount]]</f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211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Table1[[#This Row],[sales]]*Table1[[#This Row],[discount]]</f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211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Table1[[#This Row],[sales]]*Table1[[#This Row],[discount]]</f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211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Table1[[#This Row],[sales]]*Table1[[#This Row],[discount]]</f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211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Table1[[#This Row],[sales]]*Table1[[#This Row],[discount]]</f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211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Table1[[#This Row],[sales]]*Table1[[#This Row],[discount]]</f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211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Table1[[#This Row],[sales]]*Table1[[#This Row],[discount]]</f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211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Table1[[#This Row],[sales]]*Table1[[#This Row],[discount]]</f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211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Table1[[#This Row],[sales]]*Table1[[#This Row],[discount]]</f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211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Table1[[#This Row],[sales]]*Table1[[#This Row],[discount]]</f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211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Table1[[#This Row],[sales]]*Table1[[#This Row],[discount]]</f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211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Table1[[#This Row],[sales]]*Table1[[#This Row],[discount]]</f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211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Table1[[#This Row],[sales]]*Table1[[#This Row],[discount]]</f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211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Table1[[#This Row],[sales]]*Table1[[#This Row],[discount]]</f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211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Table1[[#This Row],[sales]]*Table1[[#This Row],[discount]]</f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211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Table1[[#This Row],[sales]]*Table1[[#This Row],[discount]]</f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211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Table1[[#This Row],[sales]]*Table1[[#This Row],[discount]]</f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211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Table1[[#This Row],[sales]]*Table1[[#This Row],[discount]]</f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211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Table1[[#This Row],[sales]]*Table1[[#This Row],[discount]]</f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211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Table1[[#This Row],[sales]]*Table1[[#This Row],[discount]]</f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211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Table1[[#This Row],[sales]]*Table1[[#This Row],[discount]]</f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211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Table1[[#This Row],[sales]]*Table1[[#This Row],[discount]]</f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211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Table1[[#This Row],[sales]]*Table1[[#This Row],[discount]]</f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211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Table1[[#This Row],[sales]]*Table1[[#This Row],[discount]]</f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211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Table1[[#This Row],[sales]]*Table1[[#This Row],[discount]]</f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211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Table1[[#This Row],[sales]]*Table1[[#This Row],[discount]]</f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211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Table1[[#This Row],[sales]]*Table1[[#This Row],[discount]]</f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211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Table1[[#This Row],[sales]]*Table1[[#This Row],[discount]]</f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212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Table1[[#This Row],[sales]]*Table1[[#This Row],[discount]]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212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Table1[[#This Row],[sales]]*Table1[[#This Row],[discount]]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212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Table1[[#This Row],[sales]]*Table1[[#This Row],[discount]]</f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212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Table1[[#This Row],[sales]]*Table1[[#This Row],[discount]]</f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212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Table1[[#This Row],[sales]]*Table1[[#This Row],[discount]]</f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212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Table1[[#This Row],[sales]]*Table1[[#This Row],[discount]]</f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212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Table1[[#This Row],[sales]]*Table1[[#This Row],[discount]]</f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212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Table1[[#This Row],[sales]]*Table1[[#This Row],[discount]]</f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212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Table1[[#This Row],[sales]]*Table1[[#This Row],[discount]]</f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212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Table1[[#This Row],[sales]]*Table1[[#This Row],[discount]]</f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212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Table1[[#This Row],[sales]]*Table1[[#This Row],[discount]]</f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212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Table1[[#This Row],[sales]]*Table1[[#This Row],[discount]]</f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212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Table1[[#This Row],[sales]]*Table1[[#This Row],[discount]]</f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212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Table1[[#This Row],[sales]]*Table1[[#This Row],[discount]]</f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212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Table1[[#This Row],[sales]]*Table1[[#This Row],[discount]]</f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212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Table1[[#This Row],[sales]]*Table1[[#This Row],[discount]]</f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212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Table1[[#This Row],[sales]]*Table1[[#This Row],[discount]]</f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212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Table1[[#This Row],[sales]]*Table1[[#This Row],[discount]]</f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212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Table1[[#This Row],[sales]]*Table1[[#This Row],[discount]]</f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212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Table1[[#This Row],[sales]]*Table1[[#This Row],[discount]]</f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212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Table1[[#This Row],[sales]]*Table1[[#This Row],[discount]]</f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212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Table1[[#This Row],[sales]]*Table1[[#This Row],[discount]]</f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212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Table1[[#This Row],[sales]]*Table1[[#This Row],[discount]]</f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212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Table1[[#This Row],[sales]]*Table1[[#This Row],[discount]]</f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212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Table1[[#This Row],[sales]]*Table1[[#This Row],[discount]]</f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212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Table1[[#This Row],[sales]]*Table1[[#This Row],[discount]]</f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212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Table1[[#This Row],[sales]]*Table1[[#This Row],[discount]]</f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212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Table1[[#This Row],[sales]]*Table1[[#This Row],[discount]]</f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212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Table1[[#This Row],[sales]]*Table1[[#This Row],[discount]]</f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212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Table1[[#This Row],[sales]]*Table1[[#This Row],[discount]]</f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212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Table1[[#This Row],[sales]]*Table1[[#This Row],[discount]]</f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212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Table1[[#This Row],[sales]]*Table1[[#This Row],[discount]]</f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212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Table1[[#This Row],[sales]]*Table1[[#This Row],[discount]]</f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212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Table1[[#This Row],[sales]]*Table1[[#This Row],[discount]]</f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212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Table1[[#This Row],[sales]]*Table1[[#This Row],[discount]]</f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212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Table1[[#This Row],[sales]]*Table1[[#This Row],[discount]]</f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212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Table1[[#This Row],[sales]]*Table1[[#This Row],[discount]]</f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212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Table1[[#This Row],[sales]]*Table1[[#This Row],[discount]]</f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212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Table1[[#This Row],[sales]]*Table1[[#This Row],[discount]]</f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212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Table1[[#This Row],[sales]]*Table1[[#This Row],[discount]]</f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212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Table1[[#This Row],[sales]]*Table1[[#This Row],[discount]]</f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212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Table1[[#This Row],[sales]]*Table1[[#This Row],[discount]]</f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212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Table1[[#This Row],[sales]]*Table1[[#This Row],[discount]]</f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212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Table1[[#This Row],[sales]]*Table1[[#This Row],[discount]]</f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212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Table1[[#This Row],[sales]]*Table1[[#This Row],[discount]]</f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212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Table1[[#This Row],[sales]]*Table1[[#This Row],[discount]]</f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212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Table1[[#This Row],[sales]]*Table1[[#This Row],[discount]]</f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212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Table1[[#This Row],[sales]]*Table1[[#This Row],[discount]]</f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212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Table1[[#This Row],[sales]]*Table1[[#This Row],[discount]]</f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212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Table1[[#This Row],[sales]]*Table1[[#This Row],[discount]]</f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212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Table1[[#This Row],[sales]]*Table1[[#This Row],[discount]]</f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212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Table1[[#This Row],[sales]]*Table1[[#This Row],[discount]]</f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212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Table1[[#This Row],[sales]]*Table1[[#This Row],[discount]]</f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212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Table1[[#This Row],[sales]]*Table1[[#This Row],[discount]]</f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212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Table1[[#This Row],[sales]]*Table1[[#This Row],[discount]]</f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212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Table1[[#This Row],[sales]]*Table1[[#This Row],[discount]]</f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212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Table1[[#This Row],[sales]]*Table1[[#This Row],[discount]]</f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212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Table1[[#This Row],[sales]]*Table1[[#This Row],[discount]]</f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212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Table1[[#This Row],[sales]]*Table1[[#This Row],[discount]]</f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212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Table1[[#This Row],[sales]]*Table1[[#This Row],[discount]]</f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212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Table1[[#This Row],[sales]]*Table1[[#This Row],[discount]]</f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212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Table1[[#This Row],[sales]]*Table1[[#This Row],[discount]]</f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212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Table1[[#This Row],[sales]]*Table1[[#This Row],[discount]]</f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212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Table1[[#This Row],[sales]]*Table1[[#This Row],[discount]]</f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213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Table1[[#This Row],[sales]]*Table1[[#This Row],[discount]]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213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Table1[[#This Row],[sales]]*Table1[[#This Row],[discount]]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213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Table1[[#This Row],[sales]]*Table1[[#This Row],[discount]]</f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213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Table1[[#This Row],[sales]]*Table1[[#This Row],[discount]]</f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213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Table1[[#This Row],[sales]]*Table1[[#This Row],[discount]]</f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213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Table1[[#This Row],[sales]]*Table1[[#This Row],[discount]]</f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213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Table1[[#This Row],[sales]]*Table1[[#This Row],[discount]]</f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213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Table1[[#This Row],[sales]]*Table1[[#This Row],[discount]]</f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213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Table1[[#This Row],[sales]]*Table1[[#This Row],[discount]]</f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213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Table1[[#This Row],[sales]]*Table1[[#This Row],[discount]]</f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213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Table1[[#This Row],[sales]]*Table1[[#This Row],[discount]]</f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213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Table1[[#This Row],[sales]]*Table1[[#This Row],[discount]]</f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213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Table1[[#This Row],[sales]]*Table1[[#This Row],[discount]]</f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213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Table1[[#This Row],[sales]]*Table1[[#This Row],[discount]]</f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213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Table1[[#This Row],[sales]]*Table1[[#This Row],[discount]]</f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213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Table1[[#This Row],[sales]]*Table1[[#This Row],[discount]]</f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213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Table1[[#This Row],[sales]]*Table1[[#This Row],[discount]]</f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213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Table1[[#This Row],[sales]]*Table1[[#This Row],[discount]]</f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213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Table1[[#This Row],[sales]]*Table1[[#This Row],[discount]]</f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213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Table1[[#This Row],[sales]]*Table1[[#This Row],[discount]]</f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213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Table1[[#This Row],[sales]]*Table1[[#This Row],[discount]]</f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213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Table1[[#This Row],[sales]]*Table1[[#This Row],[discount]]</f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213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Table1[[#This Row],[sales]]*Table1[[#This Row],[discount]]</f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213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Table1[[#This Row],[sales]]*Table1[[#This Row],[discount]]</f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213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Table1[[#This Row],[sales]]*Table1[[#This Row],[discount]]</f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213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Table1[[#This Row],[sales]]*Table1[[#This Row],[discount]]</f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213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Table1[[#This Row],[sales]]*Table1[[#This Row],[discount]]</f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213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Table1[[#This Row],[sales]]*Table1[[#This Row],[discount]]</f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213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Table1[[#This Row],[sales]]*Table1[[#This Row],[discount]]</f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213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Table1[[#This Row],[sales]]*Table1[[#This Row],[discount]]</f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213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Table1[[#This Row],[sales]]*Table1[[#This Row],[discount]]</f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213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Table1[[#This Row],[sales]]*Table1[[#This Row],[discount]]</f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213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Table1[[#This Row],[sales]]*Table1[[#This Row],[discount]]</f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213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Table1[[#This Row],[sales]]*Table1[[#This Row],[discount]]</f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213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Table1[[#This Row],[sales]]*Table1[[#This Row],[discount]]</f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213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Table1[[#This Row],[sales]]*Table1[[#This Row],[discount]]</f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213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Table1[[#This Row],[sales]]*Table1[[#This Row],[discount]]</f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213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Table1[[#This Row],[sales]]*Table1[[#This Row],[discount]]</f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213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Table1[[#This Row],[sales]]*Table1[[#This Row],[discount]]</f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213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Table1[[#This Row],[sales]]*Table1[[#This Row],[discount]]</f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213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Table1[[#This Row],[sales]]*Table1[[#This Row],[discount]]</f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213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Table1[[#This Row],[sales]]*Table1[[#This Row],[discount]]</f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213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Table1[[#This Row],[sales]]*Table1[[#This Row],[discount]]</f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213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Table1[[#This Row],[sales]]*Table1[[#This Row],[discount]]</f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213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Table1[[#This Row],[sales]]*Table1[[#This Row],[discount]]</f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213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Table1[[#This Row],[sales]]*Table1[[#This Row],[discount]]</f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213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Table1[[#This Row],[sales]]*Table1[[#This Row],[discount]]</f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213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Table1[[#This Row],[sales]]*Table1[[#This Row],[discount]]</f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213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Table1[[#This Row],[sales]]*Table1[[#This Row],[discount]]</f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213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Table1[[#This Row],[sales]]*Table1[[#This Row],[discount]]</f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213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Table1[[#This Row],[sales]]*Table1[[#This Row],[discount]]</f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213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Table1[[#This Row],[sales]]*Table1[[#This Row],[discount]]</f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213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Table1[[#This Row],[sales]]*Table1[[#This Row],[discount]]</f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213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Table1[[#This Row],[sales]]*Table1[[#This Row],[discount]]</f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213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Table1[[#This Row],[sales]]*Table1[[#This Row],[discount]]</f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213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Table1[[#This Row],[sales]]*Table1[[#This Row],[discount]]</f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213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Table1[[#This Row],[sales]]*Table1[[#This Row],[discount]]</f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213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Table1[[#This Row],[sales]]*Table1[[#This Row],[discount]]</f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213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Table1[[#This Row],[sales]]*Table1[[#This Row],[discount]]</f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213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Table1[[#This Row],[sales]]*Table1[[#This Row],[discount]]</f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213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Table1[[#This Row],[sales]]*Table1[[#This Row],[discount]]</f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213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Table1[[#This Row],[sales]]*Table1[[#This Row],[discount]]</f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213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Table1[[#This Row],[sales]]*Table1[[#This Row],[discount]]</f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213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Table1[[#This Row],[sales]]*Table1[[#This Row],[discount]]</f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214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Table1[[#This Row],[sales]]*Table1[[#This Row],[discount]]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214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Table1[[#This Row],[sales]]*Table1[[#This Row],[discount]]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214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Table1[[#This Row],[sales]]*Table1[[#This Row],[discount]]</f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214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Table1[[#This Row],[sales]]*Table1[[#This Row],[discount]]</f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214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Table1[[#This Row],[sales]]*Table1[[#This Row],[discount]]</f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214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Table1[[#This Row],[sales]]*Table1[[#This Row],[discount]]</f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214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Table1[[#This Row],[sales]]*Table1[[#This Row],[discount]]</f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214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Table1[[#This Row],[sales]]*Table1[[#This Row],[discount]]</f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214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Table1[[#This Row],[sales]]*Table1[[#This Row],[discount]]</f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214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Table1[[#This Row],[sales]]*Table1[[#This Row],[discount]]</f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214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Table1[[#This Row],[sales]]*Table1[[#This Row],[discount]]</f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214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Table1[[#This Row],[sales]]*Table1[[#This Row],[discount]]</f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214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Table1[[#This Row],[sales]]*Table1[[#This Row],[discount]]</f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214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Table1[[#This Row],[sales]]*Table1[[#This Row],[discount]]</f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214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Table1[[#This Row],[sales]]*Table1[[#This Row],[discount]]</f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214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Table1[[#This Row],[sales]]*Table1[[#This Row],[discount]]</f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214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Table1[[#This Row],[sales]]*Table1[[#This Row],[discount]]</f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214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Table1[[#This Row],[sales]]*Table1[[#This Row],[discount]]</f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214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Table1[[#This Row],[sales]]*Table1[[#This Row],[discount]]</f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214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Table1[[#This Row],[sales]]*Table1[[#This Row],[discount]]</f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214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Table1[[#This Row],[sales]]*Table1[[#This Row],[discount]]</f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214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Table1[[#This Row],[sales]]*Table1[[#This Row],[discount]]</f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214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Table1[[#This Row],[sales]]*Table1[[#This Row],[discount]]</f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214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Table1[[#This Row],[sales]]*Table1[[#This Row],[discount]]</f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214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Table1[[#This Row],[sales]]*Table1[[#This Row],[discount]]</f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214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Table1[[#This Row],[sales]]*Table1[[#This Row],[discount]]</f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214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Table1[[#This Row],[sales]]*Table1[[#This Row],[discount]]</f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214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Table1[[#This Row],[sales]]*Table1[[#This Row],[discount]]</f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214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Table1[[#This Row],[sales]]*Table1[[#This Row],[discount]]</f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214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Table1[[#This Row],[sales]]*Table1[[#This Row],[discount]]</f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214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Table1[[#This Row],[sales]]*Table1[[#This Row],[discount]]</f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214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Table1[[#This Row],[sales]]*Table1[[#This Row],[discount]]</f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214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Table1[[#This Row],[sales]]*Table1[[#This Row],[discount]]</f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214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Table1[[#This Row],[sales]]*Table1[[#This Row],[discount]]</f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214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Table1[[#This Row],[sales]]*Table1[[#This Row],[discount]]</f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214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Table1[[#This Row],[sales]]*Table1[[#This Row],[discount]]</f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214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Table1[[#This Row],[sales]]*Table1[[#This Row],[discount]]</f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214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Table1[[#This Row],[sales]]*Table1[[#This Row],[discount]]</f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214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Table1[[#This Row],[sales]]*Table1[[#This Row],[discount]]</f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214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Table1[[#This Row],[sales]]*Table1[[#This Row],[discount]]</f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214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Table1[[#This Row],[sales]]*Table1[[#This Row],[discount]]</f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214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Table1[[#This Row],[sales]]*Table1[[#This Row],[discount]]</f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214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Table1[[#This Row],[sales]]*Table1[[#This Row],[discount]]</f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214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Table1[[#This Row],[sales]]*Table1[[#This Row],[discount]]</f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214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Table1[[#This Row],[sales]]*Table1[[#This Row],[discount]]</f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214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Table1[[#This Row],[sales]]*Table1[[#This Row],[discount]]</f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214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Table1[[#This Row],[sales]]*Table1[[#This Row],[discount]]</f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214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Table1[[#This Row],[sales]]*Table1[[#This Row],[discount]]</f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214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Table1[[#This Row],[sales]]*Table1[[#This Row],[discount]]</f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214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Table1[[#This Row],[sales]]*Table1[[#This Row],[discount]]</f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214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Table1[[#This Row],[sales]]*Table1[[#This Row],[discount]]</f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214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Table1[[#This Row],[sales]]*Table1[[#This Row],[discount]]</f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214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Table1[[#This Row],[sales]]*Table1[[#This Row],[discount]]</f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214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Table1[[#This Row],[sales]]*Table1[[#This Row],[discount]]</f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214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Table1[[#This Row],[sales]]*Table1[[#This Row],[discount]]</f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214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Table1[[#This Row],[sales]]*Table1[[#This Row],[discount]]</f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214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Table1[[#This Row],[sales]]*Table1[[#This Row],[discount]]</f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214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Table1[[#This Row],[sales]]*Table1[[#This Row],[discount]]</f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214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Table1[[#This Row],[sales]]*Table1[[#This Row],[discount]]</f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214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Table1[[#This Row],[sales]]*Table1[[#This Row],[discount]]</f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214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Table1[[#This Row],[sales]]*Table1[[#This Row],[discount]]</f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214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Table1[[#This Row],[sales]]*Table1[[#This Row],[discount]]</f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214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Table1[[#This Row],[sales]]*Table1[[#This Row],[discount]]</f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214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Table1[[#This Row],[sales]]*Table1[[#This Row],[discount]]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215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Table1[[#This Row],[sales]]*Table1[[#This Row],[discount]]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215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Table1[[#This Row],[sales]]*Table1[[#This Row],[discount]]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215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Table1[[#This Row],[sales]]*Table1[[#This Row],[discount]]</f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215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Table1[[#This Row],[sales]]*Table1[[#This Row],[discount]]</f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215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Table1[[#This Row],[sales]]*Table1[[#This Row],[discount]]</f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215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Table1[[#This Row],[sales]]*Table1[[#This Row],[discount]]</f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215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Table1[[#This Row],[sales]]*Table1[[#This Row],[discount]]</f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215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Table1[[#This Row],[sales]]*Table1[[#This Row],[discount]]</f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215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Table1[[#This Row],[sales]]*Table1[[#This Row],[discount]]</f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215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Table1[[#This Row],[sales]]*Table1[[#This Row],[discount]]</f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215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Table1[[#This Row],[sales]]*Table1[[#This Row],[discount]]</f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215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Table1[[#This Row],[sales]]*Table1[[#This Row],[discount]]</f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215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Table1[[#This Row],[sales]]*Table1[[#This Row],[discount]]</f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215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Table1[[#This Row],[sales]]*Table1[[#This Row],[discount]]</f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215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Table1[[#This Row],[sales]]*Table1[[#This Row],[discount]]</f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215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Table1[[#This Row],[sales]]*Table1[[#This Row],[discount]]</f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215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Table1[[#This Row],[sales]]*Table1[[#This Row],[discount]]</f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215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Table1[[#This Row],[sales]]*Table1[[#This Row],[discount]]</f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215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Table1[[#This Row],[sales]]*Table1[[#This Row],[discount]]</f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215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Table1[[#This Row],[sales]]*Table1[[#This Row],[discount]]</f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215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Table1[[#This Row],[sales]]*Table1[[#This Row],[discount]]</f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215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Table1[[#This Row],[sales]]*Table1[[#This Row],[discount]]</f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215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Table1[[#This Row],[sales]]*Table1[[#This Row],[discount]]</f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215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Table1[[#This Row],[sales]]*Table1[[#This Row],[discount]]</f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215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Table1[[#This Row],[sales]]*Table1[[#This Row],[discount]]</f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215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Table1[[#This Row],[sales]]*Table1[[#This Row],[discount]]</f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215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Table1[[#This Row],[sales]]*Table1[[#This Row],[discount]]</f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215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Table1[[#This Row],[sales]]*Table1[[#This Row],[discount]]</f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215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Table1[[#This Row],[sales]]*Table1[[#This Row],[discount]]</f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215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Table1[[#This Row],[sales]]*Table1[[#This Row],[discount]]</f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215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Table1[[#This Row],[sales]]*Table1[[#This Row],[discount]]</f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215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Table1[[#This Row],[sales]]*Table1[[#This Row],[discount]]</f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215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Table1[[#This Row],[sales]]*Table1[[#This Row],[discount]]</f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215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Table1[[#This Row],[sales]]*Table1[[#This Row],[discount]]</f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215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Table1[[#This Row],[sales]]*Table1[[#This Row],[discount]]</f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215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Table1[[#This Row],[sales]]*Table1[[#This Row],[discount]]</f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215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Table1[[#This Row],[sales]]*Table1[[#This Row],[discount]]</f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215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Table1[[#This Row],[sales]]*Table1[[#This Row],[discount]]</f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215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Table1[[#This Row],[sales]]*Table1[[#This Row],[discount]]</f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215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Table1[[#This Row],[sales]]*Table1[[#This Row],[discount]]</f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215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Table1[[#This Row],[sales]]*Table1[[#This Row],[discount]]</f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215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Table1[[#This Row],[sales]]*Table1[[#This Row],[discount]]</f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215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Table1[[#This Row],[sales]]*Table1[[#This Row],[discount]]</f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215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Table1[[#This Row],[sales]]*Table1[[#This Row],[discount]]</f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215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Table1[[#This Row],[sales]]*Table1[[#This Row],[discount]]</f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215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Table1[[#This Row],[sales]]*Table1[[#This Row],[discount]]</f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215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Table1[[#This Row],[sales]]*Table1[[#This Row],[discount]]</f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215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Table1[[#This Row],[sales]]*Table1[[#This Row],[discount]]</f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215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Table1[[#This Row],[sales]]*Table1[[#This Row],[discount]]</f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215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Table1[[#This Row],[sales]]*Table1[[#This Row],[discount]]</f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215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Table1[[#This Row],[sales]]*Table1[[#This Row],[discount]]</f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215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Table1[[#This Row],[sales]]*Table1[[#This Row],[discount]]</f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215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Table1[[#This Row],[sales]]*Table1[[#This Row],[discount]]</f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215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Table1[[#This Row],[sales]]*Table1[[#This Row],[discount]]</f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215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Table1[[#This Row],[sales]]*Table1[[#This Row],[discount]]</f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215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Table1[[#This Row],[sales]]*Table1[[#This Row],[discount]]</f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215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Table1[[#This Row],[sales]]*Table1[[#This Row],[discount]]</f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215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Table1[[#This Row],[sales]]*Table1[[#This Row],[discount]]</f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215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Table1[[#This Row],[sales]]*Table1[[#This Row],[discount]]</f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215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Table1[[#This Row],[sales]]*Table1[[#This Row],[discount]]</f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215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Table1[[#This Row],[sales]]*Table1[[#This Row],[discount]]</f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215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Table1[[#This Row],[sales]]*Table1[[#This Row],[discount]]</f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215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Table1[[#This Row],[sales]]*Table1[[#This Row],[discount]]</f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215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Table1[[#This Row],[sales]]*Table1[[#This Row],[discount]]</f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216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Table1[[#This Row],[sales]]*Table1[[#This Row],[discount]]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216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Table1[[#This Row],[sales]]*Table1[[#This Row],[discount]]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216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Table1[[#This Row],[sales]]*Table1[[#This Row],[discount]]</f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216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Table1[[#This Row],[sales]]*Table1[[#This Row],[discount]]</f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216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Table1[[#This Row],[sales]]*Table1[[#This Row],[discount]]</f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216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Table1[[#This Row],[sales]]*Table1[[#This Row],[discount]]</f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216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Table1[[#This Row],[sales]]*Table1[[#This Row],[discount]]</f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216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Table1[[#This Row],[sales]]*Table1[[#This Row],[discount]]</f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216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Table1[[#This Row],[sales]]*Table1[[#This Row],[discount]]</f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216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Table1[[#This Row],[sales]]*Table1[[#This Row],[discount]]</f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216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Table1[[#This Row],[sales]]*Table1[[#This Row],[discount]]</f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216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Table1[[#This Row],[sales]]*Table1[[#This Row],[discount]]</f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216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Table1[[#This Row],[sales]]*Table1[[#This Row],[discount]]</f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216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Table1[[#This Row],[sales]]*Table1[[#This Row],[discount]]</f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216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Table1[[#This Row],[sales]]*Table1[[#This Row],[discount]]</f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216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Table1[[#This Row],[sales]]*Table1[[#This Row],[discount]]</f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216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Table1[[#This Row],[sales]]*Table1[[#This Row],[discount]]</f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216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Table1[[#This Row],[sales]]*Table1[[#This Row],[discount]]</f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216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Table1[[#This Row],[sales]]*Table1[[#This Row],[discount]]</f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216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Table1[[#This Row],[sales]]*Table1[[#This Row],[discount]]</f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216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Table1[[#This Row],[sales]]*Table1[[#This Row],[discount]]</f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216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Table1[[#This Row],[sales]]*Table1[[#This Row],[discount]]</f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216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Table1[[#This Row],[sales]]*Table1[[#This Row],[discount]]</f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216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Table1[[#This Row],[sales]]*Table1[[#This Row],[discount]]</f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216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Table1[[#This Row],[sales]]*Table1[[#This Row],[discount]]</f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216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Table1[[#This Row],[sales]]*Table1[[#This Row],[discount]]</f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216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Table1[[#This Row],[sales]]*Table1[[#This Row],[discount]]</f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216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Table1[[#This Row],[sales]]*Table1[[#This Row],[discount]]</f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216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Table1[[#This Row],[sales]]*Table1[[#This Row],[discount]]</f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216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Table1[[#This Row],[sales]]*Table1[[#This Row],[discount]]</f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216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Table1[[#This Row],[sales]]*Table1[[#This Row],[discount]]</f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216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Table1[[#This Row],[sales]]*Table1[[#This Row],[discount]]</f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216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Table1[[#This Row],[sales]]*Table1[[#This Row],[discount]]</f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216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Table1[[#This Row],[sales]]*Table1[[#This Row],[discount]]</f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216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Table1[[#This Row],[sales]]*Table1[[#This Row],[discount]]</f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216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Table1[[#This Row],[sales]]*Table1[[#This Row],[discount]]</f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216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Table1[[#This Row],[sales]]*Table1[[#This Row],[discount]]</f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216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Table1[[#This Row],[sales]]*Table1[[#This Row],[discount]]</f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216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Table1[[#This Row],[sales]]*Table1[[#This Row],[discount]]</f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216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Table1[[#This Row],[sales]]*Table1[[#This Row],[discount]]</f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216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Table1[[#This Row],[sales]]*Table1[[#This Row],[discount]]</f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216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Table1[[#This Row],[sales]]*Table1[[#This Row],[discount]]</f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216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Table1[[#This Row],[sales]]*Table1[[#This Row],[discount]]</f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216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Table1[[#This Row],[sales]]*Table1[[#This Row],[discount]]</f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216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Table1[[#This Row],[sales]]*Table1[[#This Row],[discount]]</f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216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Table1[[#This Row],[sales]]*Table1[[#This Row],[discount]]</f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216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Table1[[#This Row],[sales]]*Table1[[#This Row],[discount]]</f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216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Table1[[#This Row],[sales]]*Table1[[#This Row],[discount]]</f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216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Table1[[#This Row],[sales]]*Table1[[#This Row],[discount]]</f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216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Table1[[#This Row],[sales]]*Table1[[#This Row],[discount]]</f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216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Table1[[#This Row],[sales]]*Table1[[#This Row],[discount]]</f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216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Table1[[#This Row],[sales]]*Table1[[#This Row],[discount]]</f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216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Table1[[#This Row],[sales]]*Table1[[#This Row],[discount]]</f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216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Table1[[#This Row],[sales]]*Table1[[#This Row],[discount]]</f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216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Table1[[#This Row],[sales]]*Table1[[#This Row],[discount]]</f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216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Table1[[#This Row],[sales]]*Table1[[#This Row],[discount]]</f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216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Table1[[#This Row],[sales]]*Table1[[#This Row],[discount]]</f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216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Table1[[#This Row],[sales]]*Table1[[#This Row],[discount]]</f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216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Table1[[#This Row],[sales]]*Table1[[#This Row],[discount]]</f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216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Table1[[#This Row],[sales]]*Table1[[#This Row],[discount]]</f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216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Table1[[#This Row],[sales]]*Table1[[#This Row],[discount]]</f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216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Table1[[#This Row],[sales]]*Table1[[#This Row],[discount]]</f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216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Table1[[#This Row],[sales]]*Table1[[#This Row],[discount]]</f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216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Table1[[#This Row],[sales]]*Table1[[#This Row],[discount]]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217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Table1[[#This Row],[sales]]*Table1[[#This Row],[discount]]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217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Table1[[#This Row],[sales]]*Table1[[#This Row],[discount]]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217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Table1[[#This Row],[sales]]*Table1[[#This Row],[discount]]</f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217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Table1[[#This Row],[sales]]*Table1[[#This Row],[discount]]</f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217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Table1[[#This Row],[sales]]*Table1[[#This Row],[discount]]</f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217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Table1[[#This Row],[sales]]*Table1[[#This Row],[discount]]</f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217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Table1[[#This Row],[sales]]*Table1[[#This Row],[discount]]</f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217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Table1[[#This Row],[sales]]*Table1[[#This Row],[discount]]</f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217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Table1[[#This Row],[sales]]*Table1[[#This Row],[discount]]</f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217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Table1[[#This Row],[sales]]*Table1[[#This Row],[discount]]</f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217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Table1[[#This Row],[sales]]*Table1[[#This Row],[discount]]</f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217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Table1[[#This Row],[sales]]*Table1[[#This Row],[discount]]</f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217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Table1[[#This Row],[sales]]*Table1[[#This Row],[discount]]</f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217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Table1[[#This Row],[sales]]*Table1[[#This Row],[discount]]</f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217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Table1[[#This Row],[sales]]*Table1[[#This Row],[discount]]</f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217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Table1[[#This Row],[sales]]*Table1[[#This Row],[discount]]</f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217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Table1[[#This Row],[sales]]*Table1[[#This Row],[discount]]</f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217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Table1[[#This Row],[sales]]*Table1[[#This Row],[discount]]</f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217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Table1[[#This Row],[sales]]*Table1[[#This Row],[discount]]</f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217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Table1[[#This Row],[sales]]*Table1[[#This Row],[discount]]</f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217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Table1[[#This Row],[sales]]*Table1[[#This Row],[discount]]</f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217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Table1[[#This Row],[sales]]*Table1[[#This Row],[discount]]</f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217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Table1[[#This Row],[sales]]*Table1[[#This Row],[discount]]</f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217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Table1[[#This Row],[sales]]*Table1[[#This Row],[discount]]</f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217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Table1[[#This Row],[sales]]*Table1[[#This Row],[discount]]</f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217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Table1[[#This Row],[sales]]*Table1[[#This Row],[discount]]</f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217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Table1[[#This Row],[sales]]*Table1[[#This Row],[discount]]</f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217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Table1[[#This Row],[sales]]*Table1[[#This Row],[discount]]</f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217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Table1[[#This Row],[sales]]*Table1[[#This Row],[discount]]</f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217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Table1[[#This Row],[sales]]*Table1[[#This Row],[discount]]</f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217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Table1[[#This Row],[sales]]*Table1[[#This Row],[discount]]</f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217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Table1[[#This Row],[sales]]*Table1[[#This Row],[discount]]</f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217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Table1[[#This Row],[sales]]*Table1[[#This Row],[discount]]</f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217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Table1[[#This Row],[sales]]*Table1[[#This Row],[discount]]</f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217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Table1[[#This Row],[sales]]*Table1[[#This Row],[discount]]</f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217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Table1[[#This Row],[sales]]*Table1[[#This Row],[discount]]</f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217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Table1[[#This Row],[sales]]*Table1[[#This Row],[discount]]</f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217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Table1[[#This Row],[sales]]*Table1[[#This Row],[discount]]</f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217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Table1[[#This Row],[sales]]*Table1[[#This Row],[discount]]</f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217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Table1[[#This Row],[sales]]*Table1[[#This Row],[discount]]</f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217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Table1[[#This Row],[sales]]*Table1[[#This Row],[discount]]</f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217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Table1[[#This Row],[sales]]*Table1[[#This Row],[discount]]</f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217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Table1[[#This Row],[sales]]*Table1[[#This Row],[discount]]</f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217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Table1[[#This Row],[sales]]*Table1[[#This Row],[discount]]</f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217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Table1[[#This Row],[sales]]*Table1[[#This Row],[discount]]</f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217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Table1[[#This Row],[sales]]*Table1[[#This Row],[discount]]</f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217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Table1[[#This Row],[sales]]*Table1[[#This Row],[discount]]</f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217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Table1[[#This Row],[sales]]*Table1[[#This Row],[discount]]</f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217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Table1[[#This Row],[sales]]*Table1[[#This Row],[discount]]</f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217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Table1[[#This Row],[sales]]*Table1[[#This Row],[discount]]</f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217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Table1[[#This Row],[sales]]*Table1[[#This Row],[discount]]</f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217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Table1[[#This Row],[sales]]*Table1[[#This Row],[discount]]</f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217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Table1[[#This Row],[sales]]*Table1[[#This Row],[discount]]</f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217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Table1[[#This Row],[sales]]*Table1[[#This Row],[discount]]</f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217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Table1[[#This Row],[sales]]*Table1[[#This Row],[discount]]</f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217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Table1[[#This Row],[sales]]*Table1[[#This Row],[discount]]</f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217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Table1[[#This Row],[sales]]*Table1[[#This Row],[discount]]</f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217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Table1[[#This Row],[sales]]*Table1[[#This Row],[discount]]</f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217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Table1[[#This Row],[sales]]*Table1[[#This Row],[discount]]</f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217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Table1[[#This Row],[sales]]*Table1[[#This Row],[discount]]</f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217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Table1[[#This Row],[sales]]*Table1[[#This Row],[discount]]</f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217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Table1[[#This Row],[sales]]*Table1[[#This Row],[discount]]</f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217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Table1[[#This Row],[sales]]*Table1[[#This Row],[discount]]</f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217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Table1[[#This Row],[sales]]*Table1[[#This Row],[discount]]</f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218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Table1[[#This Row],[sales]]*Table1[[#This Row],[discount]]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218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Table1[[#This Row],[sales]]*Table1[[#This Row],[discount]]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218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Table1[[#This Row],[sales]]*Table1[[#This Row],[discount]]</f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218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Table1[[#This Row],[sales]]*Table1[[#This Row],[discount]]</f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218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Table1[[#This Row],[sales]]*Table1[[#This Row],[discount]]</f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218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Table1[[#This Row],[sales]]*Table1[[#This Row],[discount]]</f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218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Table1[[#This Row],[sales]]*Table1[[#This Row],[discount]]</f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218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Table1[[#This Row],[sales]]*Table1[[#This Row],[discount]]</f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218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Table1[[#This Row],[sales]]*Table1[[#This Row],[discount]]</f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218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Table1[[#This Row],[sales]]*Table1[[#This Row],[discount]]</f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218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Table1[[#This Row],[sales]]*Table1[[#This Row],[discount]]</f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218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Table1[[#This Row],[sales]]*Table1[[#This Row],[discount]]</f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218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Table1[[#This Row],[sales]]*Table1[[#This Row],[discount]]</f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218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Table1[[#This Row],[sales]]*Table1[[#This Row],[discount]]</f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218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Table1[[#This Row],[sales]]*Table1[[#This Row],[discount]]</f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218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Table1[[#This Row],[sales]]*Table1[[#This Row],[discount]]</f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218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Table1[[#This Row],[sales]]*Table1[[#This Row],[discount]]</f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218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Table1[[#This Row],[sales]]*Table1[[#This Row],[discount]]</f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218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Table1[[#This Row],[sales]]*Table1[[#This Row],[discount]]</f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218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Table1[[#This Row],[sales]]*Table1[[#This Row],[discount]]</f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218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Table1[[#This Row],[sales]]*Table1[[#This Row],[discount]]</f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218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Table1[[#This Row],[sales]]*Table1[[#This Row],[discount]]</f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218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Table1[[#This Row],[sales]]*Table1[[#This Row],[discount]]</f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218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Table1[[#This Row],[sales]]*Table1[[#This Row],[discount]]</f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218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Table1[[#This Row],[sales]]*Table1[[#This Row],[discount]]</f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218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Table1[[#This Row],[sales]]*Table1[[#This Row],[discount]]</f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218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Table1[[#This Row],[sales]]*Table1[[#This Row],[discount]]</f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218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Table1[[#This Row],[sales]]*Table1[[#This Row],[discount]]</f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218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Table1[[#This Row],[sales]]*Table1[[#This Row],[discount]]</f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218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Table1[[#This Row],[sales]]*Table1[[#This Row],[discount]]</f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218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Table1[[#This Row],[sales]]*Table1[[#This Row],[discount]]</f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218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Table1[[#This Row],[sales]]*Table1[[#This Row],[discount]]</f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218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Table1[[#This Row],[sales]]*Table1[[#This Row],[discount]]</f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218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Table1[[#This Row],[sales]]*Table1[[#This Row],[discount]]</f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218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Table1[[#This Row],[sales]]*Table1[[#This Row],[discount]]</f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218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Table1[[#This Row],[sales]]*Table1[[#This Row],[discount]]</f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218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Table1[[#This Row],[sales]]*Table1[[#This Row],[discount]]</f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218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Table1[[#This Row],[sales]]*Table1[[#This Row],[discount]]</f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218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Table1[[#This Row],[sales]]*Table1[[#This Row],[discount]]</f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218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Table1[[#This Row],[sales]]*Table1[[#This Row],[discount]]</f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218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Table1[[#This Row],[sales]]*Table1[[#This Row],[discount]]</f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218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Table1[[#This Row],[sales]]*Table1[[#This Row],[discount]]</f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218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Table1[[#This Row],[sales]]*Table1[[#This Row],[discount]]</f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218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Table1[[#This Row],[sales]]*Table1[[#This Row],[discount]]</f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218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Table1[[#This Row],[sales]]*Table1[[#This Row],[discount]]</f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218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Table1[[#This Row],[sales]]*Table1[[#This Row],[discount]]</f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218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Table1[[#This Row],[sales]]*Table1[[#This Row],[discount]]</f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218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Table1[[#This Row],[sales]]*Table1[[#This Row],[discount]]</f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218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Table1[[#This Row],[sales]]*Table1[[#This Row],[discount]]</f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218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Table1[[#This Row],[sales]]*Table1[[#This Row],[discount]]</f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218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Table1[[#This Row],[sales]]*Table1[[#This Row],[discount]]</f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218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Table1[[#This Row],[sales]]*Table1[[#This Row],[discount]]</f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218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Table1[[#This Row],[sales]]*Table1[[#This Row],[discount]]</f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218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Table1[[#This Row],[sales]]*Table1[[#This Row],[discount]]</f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218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Table1[[#This Row],[sales]]*Table1[[#This Row],[discount]]</f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218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Table1[[#This Row],[sales]]*Table1[[#This Row],[discount]]</f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218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Table1[[#This Row],[sales]]*Table1[[#This Row],[discount]]</f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218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Table1[[#This Row],[sales]]*Table1[[#This Row],[discount]]</f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218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Table1[[#This Row],[sales]]*Table1[[#This Row],[discount]]</f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218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Table1[[#This Row],[sales]]*Table1[[#This Row],[discount]]</f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218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Table1[[#This Row],[sales]]*Table1[[#This Row],[discount]]</f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218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Table1[[#This Row],[sales]]*Table1[[#This Row],[discount]]</f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218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Table1[[#This Row],[sales]]*Table1[[#This Row],[discount]]</f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218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Table1[[#This Row],[sales]]*Table1[[#This Row],[discount]]</f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219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Table1[[#This Row],[sales]]*Table1[[#This Row],[discount]]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219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Table1[[#This Row],[sales]]*Table1[[#This Row],[discount]]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21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Table1[[#This Row],[sales]]*Table1[[#This Row],[discount]]</f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21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Table1[[#This Row],[sales]]*Table1[[#This Row],[discount]]</f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21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Table1[[#This Row],[sales]]*Table1[[#This Row],[discount]]</f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21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Table1[[#This Row],[sales]]*Table1[[#This Row],[discount]]</f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21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Table1[[#This Row],[sales]]*Table1[[#This Row],[discount]]</f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21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Table1[[#This Row],[sales]]*Table1[[#This Row],[discount]]</f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21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Table1[[#This Row],[sales]]*Table1[[#This Row],[discount]]</f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21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Table1[[#This Row],[sales]]*Table1[[#This Row],[discount]]</f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21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Table1[[#This Row],[sales]]*Table1[[#This Row],[discount]]</f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21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Table1[[#This Row],[sales]]*Table1[[#This Row],[discount]]</f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21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Table1[[#This Row],[sales]]*Table1[[#This Row],[discount]]</f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21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Table1[[#This Row],[sales]]*Table1[[#This Row],[discount]]</f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21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Table1[[#This Row],[sales]]*Table1[[#This Row],[discount]]</f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21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Table1[[#This Row],[sales]]*Table1[[#This Row],[discount]]</f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21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Table1[[#This Row],[sales]]*Table1[[#This Row],[discount]]</f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21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Table1[[#This Row],[sales]]*Table1[[#This Row],[discount]]</f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21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Table1[[#This Row],[sales]]*Table1[[#This Row],[discount]]</f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21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Table1[[#This Row],[sales]]*Table1[[#This Row],[discount]]</f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21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Table1[[#This Row],[sales]]*Table1[[#This Row],[discount]]</f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21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Table1[[#This Row],[sales]]*Table1[[#This Row],[discount]]</f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21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Table1[[#This Row],[sales]]*Table1[[#This Row],[discount]]</f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21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Table1[[#This Row],[sales]]*Table1[[#This Row],[discount]]</f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21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Table1[[#This Row],[sales]]*Table1[[#This Row],[discount]]</f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21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Table1[[#This Row],[sales]]*Table1[[#This Row],[discount]]</f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21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Table1[[#This Row],[sales]]*Table1[[#This Row],[discount]]</f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21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Table1[[#This Row],[sales]]*Table1[[#This Row],[discount]]</f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21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Table1[[#This Row],[sales]]*Table1[[#This Row],[discount]]</f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21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Table1[[#This Row],[sales]]*Table1[[#This Row],[discount]]</f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21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Table1[[#This Row],[sales]]*Table1[[#This Row],[discount]]</f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21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Table1[[#This Row],[sales]]*Table1[[#This Row],[discount]]</f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21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Table1[[#This Row],[sales]]*Table1[[#This Row],[discount]]</f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21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Table1[[#This Row],[sales]]*Table1[[#This Row],[discount]]</f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21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Table1[[#This Row],[sales]]*Table1[[#This Row],[discount]]</f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21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Table1[[#This Row],[sales]]*Table1[[#This Row],[discount]]</f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21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Table1[[#This Row],[sales]]*Table1[[#This Row],[discount]]</f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21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Table1[[#This Row],[sales]]*Table1[[#This Row],[discount]]</f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21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Table1[[#This Row],[sales]]*Table1[[#This Row],[discount]]</f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21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Table1[[#This Row],[sales]]*Table1[[#This Row],[discount]]</f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21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Table1[[#This Row],[sales]]*Table1[[#This Row],[discount]]</f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21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Table1[[#This Row],[sales]]*Table1[[#This Row],[discount]]</f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21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Table1[[#This Row],[sales]]*Table1[[#This Row],[discount]]</f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21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Table1[[#This Row],[sales]]*Table1[[#This Row],[discount]]</f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21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Table1[[#This Row],[sales]]*Table1[[#This Row],[discount]]</f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21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Table1[[#This Row],[sales]]*Table1[[#This Row],[discount]]</f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21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Table1[[#This Row],[sales]]*Table1[[#This Row],[discount]]</f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21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Table1[[#This Row],[sales]]*Table1[[#This Row],[discount]]</f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21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Table1[[#This Row],[sales]]*Table1[[#This Row],[discount]]</f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21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Table1[[#This Row],[sales]]*Table1[[#This Row],[discount]]</f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21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Table1[[#This Row],[sales]]*Table1[[#This Row],[discount]]</f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21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Table1[[#This Row],[sales]]*Table1[[#This Row],[discount]]</f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21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Table1[[#This Row],[sales]]*Table1[[#This Row],[discount]]</f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21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Table1[[#This Row],[sales]]*Table1[[#This Row],[discount]]</f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21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Table1[[#This Row],[sales]]*Table1[[#This Row],[discount]]</f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21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Table1[[#This Row],[sales]]*Table1[[#This Row],[discount]]</f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21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Table1[[#This Row],[sales]]*Table1[[#This Row],[discount]]</f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21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Table1[[#This Row],[sales]]*Table1[[#This Row],[discount]]</f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21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Table1[[#This Row],[sales]]*Table1[[#This Row],[discount]]</f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21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Table1[[#This Row],[sales]]*Table1[[#This Row],[discount]]</f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21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Table1[[#This Row],[sales]]*Table1[[#This Row],[discount]]</f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21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Table1[[#This Row],[sales]]*Table1[[#This Row],[discount]]</f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21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Table1[[#This Row],[sales]]*Table1[[#This Row],[discount]]</f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21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Table1[[#This Row],[sales]]*Table1[[#This Row],[discount]]</f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22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Table1[[#This Row],[sales]]*Table1[[#This Row],[discount]]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22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Table1[[#This Row],[sales]]*Table1[[#This Row],[discount]]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22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Table1[[#This Row],[sales]]*Table1[[#This Row],[discount]]</f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22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Table1[[#This Row],[sales]]*Table1[[#This Row],[discount]]</f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22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Table1[[#This Row],[sales]]*Table1[[#This Row],[discount]]</f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22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Table1[[#This Row],[sales]]*Table1[[#This Row],[discount]]</f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22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Table1[[#This Row],[sales]]*Table1[[#This Row],[discount]]</f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22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Table1[[#This Row],[sales]]*Table1[[#This Row],[discount]]</f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22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Table1[[#This Row],[sales]]*Table1[[#This Row],[discount]]</f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22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Table1[[#This Row],[sales]]*Table1[[#This Row],[discount]]</f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22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Table1[[#This Row],[sales]]*Table1[[#This Row],[discount]]</f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22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Table1[[#This Row],[sales]]*Table1[[#This Row],[discount]]</f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22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Table1[[#This Row],[sales]]*Table1[[#This Row],[discount]]</f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22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Table1[[#This Row],[sales]]*Table1[[#This Row],[discount]]</f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22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Table1[[#This Row],[sales]]*Table1[[#This Row],[discount]]</f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22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Table1[[#This Row],[sales]]*Table1[[#This Row],[discount]]</f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22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Table1[[#This Row],[sales]]*Table1[[#This Row],[discount]]</f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22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Table1[[#This Row],[sales]]*Table1[[#This Row],[discount]]</f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22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Table1[[#This Row],[sales]]*Table1[[#This Row],[discount]]</f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22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Table1[[#This Row],[sales]]*Table1[[#This Row],[discount]]</f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22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Table1[[#This Row],[sales]]*Table1[[#This Row],[discount]]</f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22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Table1[[#This Row],[sales]]*Table1[[#This Row],[discount]]</f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22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Table1[[#This Row],[sales]]*Table1[[#This Row],[discount]]</f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22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Table1[[#This Row],[sales]]*Table1[[#This Row],[discount]]</f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22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Table1[[#This Row],[sales]]*Table1[[#This Row],[discount]]</f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22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Table1[[#This Row],[sales]]*Table1[[#This Row],[discount]]</f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22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Table1[[#This Row],[sales]]*Table1[[#This Row],[discount]]</f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22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Table1[[#This Row],[sales]]*Table1[[#This Row],[discount]]</f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22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Table1[[#This Row],[sales]]*Table1[[#This Row],[discount]]</f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22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Table1[[#This Row],[sales]]*Table1[[#This Row],[discount]]</f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22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Table1[[#This Row],[sales]]*Table1[[#This Row],[discount]]</f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22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Table1[[#This Row],[sales]]*Table1[[#This Row],[discount]]</f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22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Table1[[#This Row],[sales]]*Table1[[#This Row],[discount]]</f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22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Table1[[#This Row],[sales]]*Table1[[#This Row],[discount]]</f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22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Table1[[#This Row],[sales]]*Table1[[#This Row],[discount]]</f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22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Table1[[#This Row],[sales]]*Table1[[#This Row],[discount]]</f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22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Table1[[#This Row],[sales]]*Table1[[#This Row],[discount]]</f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22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Table1[[#This Row],[sales]]*Table1[[#This Row],[discount]]</f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22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Table1[[#This Row],[sales]]*Table1[[#This Row],[discount]]</f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22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Table1[[#This Row],[sales]]*Table1[[#This Row],[discount]]</f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22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Table1[[#This Row],[sales]]*Table1[[#This Row],[discount]]</f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22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Table1[[#This Row],[sales]]*Table1[[#This Row],[discount]]</f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22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Table1[[#This Row],[sales]]*Table1[[#This Row],[discount]]</f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22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Table1[[#This Row],[sales]]*Table1[[#This Row],[discount]]</f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22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Table1[[#This Row],[sales]]*Table1[[#This Row],[discount]]</f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22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Table1[[#This Row],[sales]]*Table1[[#This Row],[discount]]</f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22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Table1[[#This Row],[sales]]*Table1[[#This Row],[discount]]</f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22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Table1[[#This Row],[sales]]*Table1[[#This Row],[discount]]</f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22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Table1[[#This Row],[sales]]*Table1[[#This Row],[discount]]</f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22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Table1[[#This Row],[sales]]*Table1[[#This Row],[discount]]</f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22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Table1[[#This Row],[sales]]*Table1[[#This Row],[discount]]</f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22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Table1[[#This Row],[sales]]*Table1[[#This Row],[discount]]</f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22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Table1[[#This Row],[sales]]*Table1[[#This Row],[discount]]</f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22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Table1[[#This Row],[sales]]*Table1[[#This Row],[discount]]</f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22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Table1[[#This Row],[sales]]*Table1[[#This Row],[discount]]</f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22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Table1[[#This Row],[sales]]*Table1[[#This Row],[discount]]</f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22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Table1[[#This Row],[sales]]*Table1[[#This Row],[discount]]</f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22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Table1[[#This Row],[sales]]*Table1[[#This Row],[discount]]</f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22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Table1[[#This Row],[sales]]*Table1[[#This Row],[discount]]</f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22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Table1[[#This Row],[sales]]*Table1[[#This Row],[discount]]</f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22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Table1[[#This Row],[sales]]*Table1[[#This Row],[discount]]</f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22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Table1[[#This Row],[sales]]*Table1[[#This Row],[discount]]</f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22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Table1[[#This Row],[sales]]*Table1[[#This Row],[discount]]</f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22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Table1[[#This Row],[sales]]*Table1[[#This Row],[discount]]</f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221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Table1[[#This Row],[sales]]*Table1[[#This Row],[discount]]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221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Table1[[#This Row],[sales]]*Table1[[#This Row],[discount]]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221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Table1[[#This Row],[sales]]*Table1[[#This Row],[discount]]</f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221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Table1[[#This Row],[sales]]*Table1[[#This Row],[discount]]</f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221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Table1[[#This Row],[sales]]*Table1[[#This Row],[discount]]</f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221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Table1[[#This Row],[sales]]*Table1[[#This Row],[discount]]</f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221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Table1[[#This Row],[sales]]*Table1[[#This Row],[discount]]</f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221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Table1[[#This Row],[sales]]*Table1[[#This Row],[discount]]</f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221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Table1[[#This Row],[sales]]*Table1[[#This Row],[discount]]</f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221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Table1[[#This Row],[sales]]*Table1[[#This Row],[discount]]</f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221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Table1[[#This Row],[sales]]*Table1[[#This Row],[discount]]</f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221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Table1[[#This Row],[sales]]*Table1[[#This Row],[discount]]</f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221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Table1[[#This Row],[sales]]*Table1[[#This Row],[discount]]</f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221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Table1[[#This Row],[sales]]*Table1[[#This Row],[discount]]</f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221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Table1[[#This Row],[sales]]*Table1[[#This Row],[discount]]</f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221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Table1[[#This Row],[sales]]*Table1[[#This Row],[discount]]</f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221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Table1[[#This Row],[sales]]*Table1[[#This Row],[discount]]</f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221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Table1[[#This Row],[sales]]*Table1[[#This Row],[discount]]</f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221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Table1[[#This Row],[sales]]*Table1[[#This Row],[discount]]</f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221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Table1[[#This Row],[sales]]*Table1[[#This Row],[discount]]</f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221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Table1[[#This Row],[sales]]*Table1[[#This Row],[discount]]</f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221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Table1[[#This Row],[sales]]*Table1[[#This Row],[discount]]</f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221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Table1[[#This Row],[sales]]*Table1[[#This Row],[discount]]</f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221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Table1[[#This Row],[sales]]*Table1[[#This Row],[discount]]</f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221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Table1[[#This Row],[sales]]*Table1[[#This Row],[discount]]</f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221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Table1[[#This Row],[sales]]*Table1[[#This Row],[discount]]</f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221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Table1[[#This Row],[sales]]*Table1[[#This Row],[discount]]</f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221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Table1[[#This Row],[sales]]*Table1[[#This Row],[discount]]</f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221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Table1[[#This Row],[sales]]*Table1[[#This Row],[discount]]</f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221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Table1[[#This Row],[sales]]*Table1[[#This Row],[discount]]</f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221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Table1[[#This Row],[sales]]*Table1[[#This Row],[discount]]</f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221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Table1[[#This Row],[sales]]*Table1[[#This Row],[discount]]</f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221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Table1[[#This Row],[sales]]*Table1[[#This Row],[discount]]</f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221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Table1[[#This Row],[sales]]*Table1[[#This Row],[discount]]</f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221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Table1[[#This Row],[sales]]*Table1[[#This Row],[discount]]</f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221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Table1[[#This Row],[sales]]*Table1[[#This Row],[discount]]</f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221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Table1[[#This Row],[sales]]*Table1[[#This Row],[discount]]</f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221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Table1[[#This Row],[sales]]*Table1[[#This Row],[discount]]</f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221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Table1[[#This Row],[sales]]*Table1[[#This Row],[discount]]</f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221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Table1[[#This Row],[sales]]*Table1[[#This Row],[discount]]</f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221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Table1[[#This Row],[sales]]*Table1[[#This Row],[discount]]</f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221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Table1[[#This Row],[sales]]*Table1[[#This Row],[discount]]</f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221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Table1[[#This Row],[sales]]*Table1[[#This Row],[discount]]</f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221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Table1[[#This Row],[sales]]*Table1[[#This Row],[discount]]</f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221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Table1[[#This Row],[sales]]*Table1[[#This Row],[discount]]</f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221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Table1[[#This Row],[sales]]*Table1[[#This Row],[discount]]</f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221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Table1[[#This Row],[sales]]*Table1[[#This Row],[discount]]</f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221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Table1[[#This Row],[sales]]*Table1[[#This Row],[discount]]</f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221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Table1[[#This Row],[sales]]*Table1[[#This Row],[discount]]</f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221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Table1[[#This Row],[sales]]*Table1[[#This Row],[discount]]</f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221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Table1[[#This Row],[sales]]*Table1[[#This Row],[discount]]</f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221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Table1[[#This Row],[sales]]*Table1[[#This Row],[discount]]</f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221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Table1[[#This Row],[sales]]*Table1[[#This Row],[discount]]</f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221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Table1[[#This Row],[sales]]*Table1[[#This Row],[discount]]</f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221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Table1[[#This Row],[sales]]*Table1[[#This Row],[discount]]</f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221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Table1[[#This Row],[sales]]*Table1[[#This Row],[discount]]</f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221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Table1[[#This Row],[sales]]*Table1[[#This Row],[discount]]</f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221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Table1[[#This Row],[sales]]*Table1[[#This Row],[discount]]</f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221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Table1[[#This Row],[sales]]*Table1[[#This Row],[discount]]</f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221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Table1[[#This Row],[sales]]*Table1[[#This Row],[discount]]</f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221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Table1[[#This Row],[sales]]*Table1[[#This Row],[discount]]</f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221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Table1[[#This Row],[sales]]*Table1[[#This Row],[discount]]</f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221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Table1[[#This Row],[sales]]*Table1[[#This Row],[discount]]</f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221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Table1[[#This Row],[sales]]*Table1[[#This Row],[discount]]</f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222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Table1[[#This Row],[sales]]*Table1[[#This Row],[discount]]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222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Table1[[#This Row],[sales]]*Table1[[#This Row],[discount]]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222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Table1[[#This Row],[sales]]*Table1[[#This Row],[discount]]</f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222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Table1[[#This Row],[sales]]*Table1[[#This Row],[discount]]</f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222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Table1[[#This Row],[sales]]*Table1[[#This Row],[discount]]</f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222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Table1[[#This Row],[sales]]*Table1[[#This Row],[discount]]</f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222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Table1[[#This Row],[sales]]*Table1[[#This Row],[discount]]</f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222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Table1[[#This Row],[sales]]*Table1[[#This Row],[discount]]</f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222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Table1[[#This Row],[sales]]*Table1[[#This Row],[discount]]</f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222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Table1[[#This Row],[sales]]*Table1[[#This Row],[discount]]</f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222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Table1[[#This Row],[sales]]*Table1[[#This Row],[discount]]</f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222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Table1[[#This Row],[sales]]*Table1[[#This Row],[discount]]</f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222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Table1[[#This Row],[sales]]*Table1[[#This Row],[discount]]</f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222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Table1[[#This Row],[sales]]*Table1[[#This Row],[discount]]</f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222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Table1[[#This Row],[sales]]*Table1[[#This Row],[discount]]</f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222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Table1[[#This Row],[sales]]*Table1[[#This Row],[discount]]</f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222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Table1[[#This Row],[sales]]*Table1[[#This Row],[discount]]</f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222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Table1[[#This Row],[sales]]*Table1[[#This Row],[discount]]</f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222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Table1[[#This Row],[sales]]*Table1[[#This Row],[discount]]</f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222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Table1[[#This Row],[sales]]*Table1[[#This Row],[discount]]</f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222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Table1[[#This Row],[sales]]*Table1[[#This Row],[discount]]</f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222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Table1[[#This Row],[sales]]*Table1[[#This Row],[discount]]</f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222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Table1[[#This Row],[sales]]*Table1[[#This Row],[discount]]</f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222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Table1[[#This Row],[sales]]*Table1[[#This Row],[discount]]</f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222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Table1[[#This Row],[sales]]*Table1[[#This Row],[discount]]</f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222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Table1[[#This Row],[sales]]*Table1[[#This Row],[discount]]</f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222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Table1[[#This Row],[sales]]*Table1[[#This Row],[discount]]</f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222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Table1[[#This Row],[sales]]*Table1[[#This Row],[discount]]</f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222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Table1[[#This Row],[sales]]*Table1[[#This Row],[discount]]</f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222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Table1[[#This Row],[sales]]*Table1[[#This Row],[discount]]</f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222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Table1[[#This Row],[sales]]*Table1[[#This Row],[discount]]</f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222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Table1[[#This Row],[sales]]*Table1[[#This Row],[discount]]</f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222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Table1[[#This Row],[sales]]*Table1[[#This Row],[discount]]</f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222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Table1[[#This Row],[sales]]*Table1[[#This Row],[discount]]</f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222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Table1[[#This Row],[sales]]*Table1[[#This Row],[discount]]</f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222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Table1[[#This Row],[sales]]*Table1[[#This Row],[discount]]</f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222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Table1[[#This Row],[sales]]*Table1[[#This Row],[discount]]</f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222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Table1[[#This Row],[sales]]*Table1[[#This Row],[discount]]</f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222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Table1[[#This Row],[sales]]*Table1[[#This Row],[discount]]</f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222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Table1[[#This Row],[sales]]*Table1[[#This Row],[discount]]</f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222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Table1[[#This Row],[sales]]*Table1[[#This Row],[discount]]</f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222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Table1[[#This Row],[sales]]*Table1[[#This Row],[discount]]</f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222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Table1[[#This Row],[sales]]*Table1[[#This Row],[discount]]</f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222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Table1[[#This Row],[sales]]*Table1[[#This Row],[discount]]</f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222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Table1[[#This Row],[sales]]*Table1[[#This Row],[discount]]</f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222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Table1[[#This Row],[sales]]*Table1[[#This Row],[discount]]</f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222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Table1[[#This Row],[sales]]*Table1[[#This Row],[discount]]</f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222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Table1[[#This Row],[sales]]*Table1[[#This Row],[discount]]</f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222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Table1[[#This Row],[sales]]*Table1[[#This Row],[discount]]</f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222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Table1[[#This Row],[sales]]*Table1[[#This Row],[discount]]</f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222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Table1[[#This Row],[sales]]*Table1[[#This Row],[discount]]</f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222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Table1[[#This Row],[sales]]*Table1[[#This Row],[discount]]</f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222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Table1[[#This Row],[sales]]*Table1[[#This Row],[discount]]</f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222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Table1[[#This Row],[sales]]*Table1[[#This Row],[discount]]</f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222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Table1[[#This Row],[sales]]*Table1[[#This Row],[discount]]</f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222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Table1[[#This Row],[sales]]*Table1[[#This Row],[discount]]</f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222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Table1[[#This Row],[sales]]*Table1[[#This Row],[discount]]</f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222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Table1[[#This Row],[sales]]*Table1[[#This Row],[discount]]</f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222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Table1[[#This Row],[sales]]*Table1[[#This Row],[discount]]</f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222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Table1[[#This Row],[sales]]*Table1[[#This Row],[discount]]</f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222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Table1[[#This Row],[sales]]*Table1[[#This Row],[discount]]</f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222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Table1[[#This Row],[sales]]*Table1[[#This Row],[discount]]</f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222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Table1[[#This Row],[sales]]*Table1[[#This Row],[discount]]</f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222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Table1[[#This Row],[sales]]*Table1[[#This Row],[discount]]</f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223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Table1[[#This Row],[sales]]*Table1[[#This Row],[discount]]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223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Table1[[#This Row],[sales]]*Table1[[#This Row],[discount]]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223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Table1[[#This Row],[sales]]*Table1[[#This Row],[discount]]</f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223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Table1[[#This Row],[sales]]*Table1[[#This Row],[discount]]</f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223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Table1[[#This Row],[sales]]*Table1[[#This Row],[discount]]</f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223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Table1[[#This Row],[sales]]*Table1[[#This Row],[discount]]</f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223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Table1[[#This Row],[sales]]*Table1[[#This Row],[discount]]</f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223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Table1[[#This Row],[sales]]*Table1[[#This Row],[discount]]</f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223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Table1[[#This Row],[sales]]*Table1[[#This Row],[discount]]</f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223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Table1[[#This Row],[sales]]*Table1[[#This Row],[discount]]</f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223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Table1[[#This Row],[sales]]*Table1[[#This Row],[discount]]</f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223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Table1[[#This Row],[sales]]*Table1[[#This Row],[discount]]</f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223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Table1[[#This Row],[sales]]*Table1[[#This Row],[discount]]</f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223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Table1[[#This Row],[sales]]*Table1[[#This Row],[discount]]</f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223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Table1[[#This Row],[sales]]*Table1[[#This Row],[discount]]</f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223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Table1[[#This Row],[sales]]*Table1[[#This Row],[discount]]</f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223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Table1[[#This Row],[sales]]*Table1[[#This Row],[discount]]</f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223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Table1[[#This Row],[sales]]*Table1[[#This Row],[discount]]</f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223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Table1[[#This Row],[sales]]*Table1[[#This Row],[discount]]</f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223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Table1[[#This Row],[sales]]*Table1[[#This Row],[discount]]</f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223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Table1[[#This Row],[sales]]*Table1[[#This Row],[discount]]</f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223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Table1[[#This Row],[sales]]*Table1[[#This Row],[discount]]</f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223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Table1[[#This Row],[sales]]*Table1[[#This Row],[discount]]</f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223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Table1[[#This Row],[sales]]*Table1[[#This Row],[discount]]</f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223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Table1[[#This Row],[sales]]*Table1[[#This Row],[discount]]</f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223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Table1[[#This Row],[sales]]*Table1[[#This Row],[discount]]</f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223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Table1[[#This Row],[sales]]*Table1[[#This Row],[discount]]</f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223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Table1[[#This Row],[sales]]*Table1[[#This Row],[discount]]</f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223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Table1[[#This Row],[sales]]*Table1[[#This Row],[discount]]</f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223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Table1[[#This Row],[sales]]*Table1[[#This Row],[discount]]</f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223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Table1[[#This Row],[sales]]*Table1[[#This Row],[discount]]</f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223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Table1[[#This Row],[sales]]*Table1[[#This Row],[discount]]</f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223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Table1[[#This Row],[sales]]*Table1[[#This Row],[discount]]</f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223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Table1[[#This Row],[sales]]*Table1[[#This Row],[discount]]</f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223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Table1[[#This Row],[sales]]*Table1[[#This Row],[discount]]</f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223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Table1[[#This Row],[sales]]*Table1[[#This Row],[discount]]</f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223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Table1[[#This Row],[sales]]*Table1[[#This Row],[discount]]</f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223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Table1[[#This Row],[sales]]*Table1[[#This Row],[discount]]</f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223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Table1[[#This Row],[sales]]*Table1[[#This Row],[discount]]</f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223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Table1[[#This Row],[sales]]*Table1[[#This Row],[discount]]</f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223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Table1[[#This Row],[sales]]*Table1[[#This Row],[discount]]</f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223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Table1[[#This Row],[sales]]*Table1[[#This Row],[discount]]</f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223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Table1[[#This Row],[sales]]*Table1[[#This Row],[discount]]</f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223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Table1[[#This Row],[sales]]*Table1[[#This Row],[discount]]</f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223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Table1[[#This Row],[sales]]*Table1[[#This Row],[discount]]</f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223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Table1[[#This Row],[sales]]*Table1[[#This Row],[discount]]</f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223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Table1[[#This Row],[sales]]*Table1[[#This Row],[discount]]</f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223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Table1[[#This Row],[sales]]*Table1[[#This Row],[discount]]</f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223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Table1[[#This Row],[sales]]*Table1[[#This Row],[discount]]</f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223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Table1[[#This Row],[sales]]*Table1[[#This Row],[discount]]</f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223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Table1[[#This Row],[sales]]*Table1[[#This Row],[discount]]</f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223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Table1[[#This Row],[sales]]*Table1[[#This Row],[discount]]</f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223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Table1[[#This Row],[sales]]*Table1[[#This Row],[discount]]</f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223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Table1[[#This Row],[sales]]*Table1[[#This Row],[discount]]</f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223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Table1[[#This Row],[sales]]*Table1[[#This Row],[discount]]</f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223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Table1[[#This Row],[sales]]*Table1[[#This Row],[discount]]</f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223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Table1[[#This Row],[sales]]*Table1[[#This Row],[discount]]</f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223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Table1[[#This Row],[sales]]*Table1[[#This Row],[discount]]</f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223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Table1[[#This Row],[sales]]*Table1[[#This Row],[discount]]</f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223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Table1[[#This Row],[sales]]*Table1[[#This Row],[discount]]</f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223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Table1[[#This Row],[sales]]*Table1[[#This Row],[discount]]</f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223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Table1[[#This Row],[sales]]*Table1[[#This Row],[discount]]</f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223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Table1[[#This Row],[sales]]*Table1[[#This Row],[discount]]</f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223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Table1[[#This Row],[sales]]*Table1[[#This Row],[discount]]</f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224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Table1[[#This Row],[sales]]*Table1[[#This Row],[discount]]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224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Table1[[#This Row],[sales]]*Table1[[#This Row],[discount]]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224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Table1[[#This Row],[sales]]*Table1[[#This Row],[discount]]</f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224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Table1[[#This Row],[sales]]*Table1[[#This Row],[discount]]</f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224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Table1[[#This Row],[sales]]*Table1[[#This Row],[discount]]</f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224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Table1[[#This Row],[sales]]*Table1[[#This Row],[discount]]</f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224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Table1[[#This Row],[sales]]*Table1[[#This Row],[discount]]</f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224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Table1[[#This Row],[sales]]*Table1[[#This Row],[discount]]</f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224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Table1[[#This Row],[sales]]*Table1[[#This Row],[discount]]</f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224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Table1[[#This Row],[sales]]*Table1[[#This Row],[discount]]</f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224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Table1[[#This Row],[sales]]*Table1[[#This Row],[discount]]</f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224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Table1[[#This Row],[sales]]*Table1[[#This Row],[discount]]</f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224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Table1[[#This Row],[sales]]*Table1[[#This Row],[discount]]</f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224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Table1[[#This Row],[sales]]*Table1[[#This Row],[discount]]</f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224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Table1[[#This Row],[sales]]*Table1[[#This Row],[discount]]</f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224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Table1[[#This Row],[sales]]*Table1[[#This Row],[discount]]</f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224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Table1[[#This Row],[sales]]*Table1[[#This Row],[discount]]</f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224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Table1[[#This Row],[sales]]*Table1[[#This Row],[discount]]</f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224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Table1[[#This Row],[sales]]*Table1[[#This Row],[discount]]</f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224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Table1[[#This Row],[sales]]*Table1[[#This Row],[discount]]</f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224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Table1[[#This Row],[sales]]*Table1[[#This Row],[discount]]</f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224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Table1[[#This Row],[sales]]*Table1[[#This Row],[discount]]</f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224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Table1[[#This Row],[sales]]*Table1[[#This Row],[discount]]</f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224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Table1[[#This Row],[sales]]*Table1[[#This Row],[discount]]</f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224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Table1[[#This Row],[sales]]*Table1[[#This Row],[discount]]</f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224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Table1[[#This Row],[sales]]*Table1[[#This Row],[discount]]</f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224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Table1[[#This Row],[sales]]*Table1[[#This Row],[discount]]</f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224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Table1[[#This Row],[sales]]*Table1[[#This Row],[discount]]</f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224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Table1[[#This Row],[sales]]*Table1[[#This Row],[discount]]</f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224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Table1[[#This Row],[sales]]*Table1[[#This Row],[discount]]</f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224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Table1[[#This Row],[sales]]*Table1[[#This Row],[discount]]</f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224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Table1[[#This Row],[sales]]*Table1[[#This Row],[discount]]</f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224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Table1[[#This Row],[sales]]*Table1[[#This Row],[discount]]</f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224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Table1[[#This Row],[sales]]*Table1[[#This Row],[discount]]</f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224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Table1[[#This Row],[sales]]*Table1[[#This Row],[discount]]</f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224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Table1[[#This Row],[sales]]*Table1[[#This Row],[discount]]</f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224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Table1[[#This Row],[sales]]*Table1[[#This Row],[discount]]</f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224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Table1[[#This Row],[sales]]*Table1[[#This Row],[discount]]</f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224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Table1[[#This Row],[sales]]*Table1[[#This Row],[discount]]</f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224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Table1[[#This Row],[sales]]*Table1[[#This Row],[discount]]</f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224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Table1[[#This Row],[sales]]*Table1[[#This Row],[discount]]</f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224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Table1[[#This Row],[sales]]*Table1[[#This Row],[discount]]</f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224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Table1[[#This Row],[sales]]*Table1[[#This Row],[discount]]</f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224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Table1[[#This Row],[sales]]*Table1[[#This Row],[discount]]</f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224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Table1[[#This Row],[sales]]*Table1[[#This Row],[discount]]</f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224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Table1[[#This Row],[sales]]*Table1[[#This Row],[discount]]</f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224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Table1[[#This Row],[sales]]*Table1[[#This Row],[discount]]</f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224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Table1[[#This Row],[sales]]*Table1[[#This Row],[discount]]</f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224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Table1[[#This Row],[sales]]*Table1[[#This Row],[discount]]</f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224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Table1[[#This Row],[sales]]*Table1[[#This Row],[discount]]</f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224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Table1[[#This Row],[sales]]*Table1[[#This Row],[discount]]</f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224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Table1[[#This Row],[sales]]*Table1[[#This Row],[discount]]</f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224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Table1[[#This Row],[sales]]*Table1[[#This Row],[discount]]</f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224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Table1[[#This Row],[sales]]*Table1[[#This Row],[discount]]</f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224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Table1[[#This Row],[sales]]*Table1[[#This Row],[discount]]</f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224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Table1[[#This Row],[sales]]*Table1[[#This Row],[discount]]</f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224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Table1[[#This Row],[sales]]*Table1[[#This Row],[discount]]</f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224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Table1[[#This Row],[sales]]*Table1[[#This Row],[discount]]</f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224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Table1[[#This Row],[sales]]*Table1[[#This Row],[discount]]</f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224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Table1[[#This Row],[sales]]*Table1[[#This Row],[discount]]</f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224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Table1[[#This Row],[sales]]*Table1[[#This Row],[discount]]</f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224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Table1[[#This Row],[sales]]*Table1[[#This Row],[discount]]</f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224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Table1[[#This Row],[sales]]*Table1[[#This Row],[discount]]</f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224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Table1[[#This Row],[sales]]*Table1[[#This Row],[discount]]</f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225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Table1[[#This Row],[sales]]*Table1[[#This Row],[discount]]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225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Table1[[#This Row],[sales]]*Table1[[#This Row],[discount]]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225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Table1[[#This Row],[sales]]*Table1[[#This Row],[discount]]</f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225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Table1[[#This Row],[sales]]*Table1[[#This Row],[discount]]</f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225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Table1[[#This Row],[sales]]*Table1[[#This Row],[discount]]</f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225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Table1[[#This Row],[sales]]*Table1[[#This Row],[discount]]</f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225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Table1[[#This Row],[sales]]*Table1[[#This Row],[discount]]</f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225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Table1[[#This Row],[sales]]*Table1[[#This Row],[discount]]</f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225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Table1[[#This Row],[sales]]*Table1[[#This Row],[discount]]</f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225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Table1[[#This Row],[sales]]*Table1[[#This Row],[discount]]</f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225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Table1[[#This Row],[sales]]*Table1[[#This Row],[discount]]</f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225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Table1[[#This Row],[sales]]*Table1[[#This Row],[discount]]</f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225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Table1[[#This Row],[sales]]*Table1[[#This Row],[discount]]</f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225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Table1[[#This Row],[sales]]*Table1[[#This Row],[discount]]</f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225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Table1[[#This Row],[sales]]*Table1[[#This Row],[discount]]</f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225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Table1[[#This Row],[sales]]*Table1[[#This Row],[discount]]</f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225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Table1[[#This Row],[sales]]*Table1[[#This Row],[discount]]</f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225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Table1[[#This Row],[sales]]*Table1[[#This Row],[discount]]</f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225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Table1[[#This Row],[sales]]*Table1[[#This Row],[discount]]</f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225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Table1[[#This Row],[sales]]*Table1[[#This Row],[discount]]</f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225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Table1[[#This Row],[sales]]*Table1[[#This Row],[discount]]</f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225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Table1[[#This Row],[sales]]*Table1[[#This Row],[discount]]</f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225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Table1[[#This Row],[sales]]*Table1[[#This Row],[discount]]</f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225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Table1[[#This Row],[sales]]*Table1[[#This Row],[discount]]</f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225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Table1[[#This Row],[sales]]*Table1[[#This Row],[discount]]</f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225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Table1[[#This Row],[sales]]*Table1[[#This Row],[discount]]</f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225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Table1[[#This Row],[sales]]*Table1[[#This Row],[discount]]</f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225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Table1[[#This Row],[sales]]*Table1[[#This Row],[discount]]</f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225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Table1[[#This Row],[sales]]*Table1[[#This Row],[discount]]</f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225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Table1[[#This Row],[sales]]*Table1[[#This Row],[discount]]</f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225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Table1[[#This Row],[sales]]*Table1[[#This Row],[discount]]</f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225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Table1[[#This Row],[sales]]*Table1[[#This Row],[discount]]</f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225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Table1[[#This Row],[sales]]*Table1[[#This Row],[discount]]</f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225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Table1[[#This Row],[sales]]*Table1[[#This Row],[discount]]</f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225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Table1[[#This Row],[sales]]*Table1[[#This Row],[discount]]</f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225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Table1[[#This Row],[sales]]*Table1[[#This Row],[discount]]</f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225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Table1[[#This Row],[sales]]*Table1[[#This Row],[discount]]</f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225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Table1[[#This Row],[sales]]*Table1[[#This Row],[discount]]</f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225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Table1[[#This Row],[sales]]*Table1[[#This Row],[discount]]</f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225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Table1[[#This Row],[sales]]*Table1[[#This Row],[discount]]</f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225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Table1[[#This Row],[sales]]*Table1[[#This Row],[discount]]</f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225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Table1[[#This Row],[sales]]*Table1[[#This Row],[discount]]</f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225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Table1[[#This Row],[sales]]*Table1[[#This Row],[discount]]</f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225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Table1[[#This Row],[sales]]*Table1[[#This Row],[discount]]</f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225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Table1[[#This Row],[sales]]*Table1[[#This Row],[discount]]</f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225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Table1[[#This Row],[sales]]*Table1[[#This Row],[discount]]</f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225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Table1[[#This Row],[sales]]*Table1[[#This Row],[discount]]</f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225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Table1[[#This Row],[sales]]*Table1[[#This Row],[discount]]</f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225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Table1[[#This Row],[sales]]*Table1[[#This Row],[discount]]</f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225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Table1[[#This Row],[sales]]*Table1[[#This Row],[discount]]</f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225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Table1[[#This Row],[sales]]*Table1[[#This Row],[discount]]</f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225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Table1[[#This Row],[sales]]*Table1[[#This Row],[discount]]</f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225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Table1[[#This Row],[sales]]*Table1[[#This Row],[discount]]</f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225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Table1[[#This Row],[sales]]*Table1[[#This Row],[discount]]</f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225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Table1[[#This Row],[sales]]*Table1[[#This Row],[discount]]</f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225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Table1[[#This Row],[sales]]*Table1[[#This Row],[discount]]</f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225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Table1[[#This Row],[sales]]*Table1[[#This Row],[discount]]</f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225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Table1[[#This Row],[sales]]*Table1[[#This Row],[discount]]</f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225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Table1[[#This Row],[sales]]*Table1[[#This Row],[discount]]</f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225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Table1[[#This Row],[sales]]*Table1[[#This Row],[discount]]</f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225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Table1[[#This Row],[sales]]*Table1[[#This Row],[discount]]</f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225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Table1[[#This Row],[sales]]*Table1[[#This Row],[discount]]</f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225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Table1[[#This Row],[sales]]*Table1[[#This Row],[discount]]</f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225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Table1[[#This Row],[sales]]*Table1[[#This Row],[discount]]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226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Table1[[#This Row],[sales]]*Table1[[#This Row],[discount]]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226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Table1[[#This Row],[sales]]*Table1[[#This Row],[discount]]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226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Table1[[#This Row],[sales]]*Table1[[#This Row],[discount]]</f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226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Table1[[#This Row],[sales]]*Table1[[#This Row],[discount]]</f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226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Table1[[#This Row],[sales]]*Table1[[#This Row],[discount]]</f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226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Table1[[#This Row],[sales]]*Table1[[#This Row],[discount]]</f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226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Table1[[#This Row],[sales]]*Table1[[#This Row],[discount]]</f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226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Table1[[#This Row],[sales]]*Table1[[#This Row],[discount]]</f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226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Table1[[#This Row],[sales]]*Table1[[#This Row],[discount]]</f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226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Table1[[#This Row],[sales]]*Table1[[#This Row],[discount]]</f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226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Table1[[#This Row],[sales]]*Table1[[#This Row],[discount]]</f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226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Table1[[#This Row],[sales]]*Table1[[#This Row],[discount]]</f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226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Table1[[#This Row],[sales]]*Table1[[#This Row],[discount]]</f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226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Table1[[#This Row],[sales]]*Table1[[#This Row],[discount]]</f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226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Table1[[#This Row],[sales]]*Table1[[#This Row],[discount]]</f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226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Table1[[#This Row],[sales]]*Table1[[#This Row],[discount]]</f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226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Table1[[#This Row],[sales]]*Table1[[#This Row],[discount]]</f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226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Table1[[#This Row],[sales]]*Table1[[#This Row],[discount]]</f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226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Table1[[#This Row],[sales]]*Table1[[#This Row],[discount]]</f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226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Table1[[#This Row],[sales]]*Table1[[#This Row],[discount]]</f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226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Table1[[#This Row],[sales]]*Table1[[#This Row],[discount]]</f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226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Table1[[#This Row],[sales]]*Table1[[#This Row],[discount]]</f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226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Table1[[#This Row],[sales]]*Table1[[#This Row],[discount]]</f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226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Table1[[#This Row],[sales]]*Table1[[#This Row],[discount]]</f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226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Table1[[#This Row],[sales]]*Table1[[#This Row],[discount]]</f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226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Table1[[#This Row],[sales]]*Table1[[#This Row],[discount]]</f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226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Table1[[#This Row],[sales]]*Table1[[#This Row],[discount]]</f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226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Table1[[#This Row],[sales]]*Table1[[#This Row],[discount]]</f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226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Table1[[#This Row],[sales]]*Table1[[#This Row],[discount]]</f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226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Table1[[#This Row],[sales]]*Table1[[#This Row],[discount]]</f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226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Table1[[#This Row],[sales]]*Table1[[#This Row],[discount]]</f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226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Table1[[#This Row],[sales]]*Table1[[#This Row],[discount]]</f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226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Table1[[#This Row],[sales]]*Table1[[#This Row],[discount]]</f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226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Table1[[#This Row],[sales]]*Table1[[#This Row],[discount]]</f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226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Table1[[#This Row],[sales]]*Table1[[#This Row],[discount]]</f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226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Table1[[#This Row],[sales]]*Table1[[#This Row],[discount]]</f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226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Table1[[#This Row],[sales]]*Table1[[#This Row],[discount]]</f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226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Table1[[#This Row],[sales]]*Table1[[#This Row],[discount]]</f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226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Table1[[#This Row],[sales]]*Table1[[#This Row],[discount]]</f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226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Table1[[#This Row],[sales]]*Table1[[#This Row],[discount]]</f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226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Table1[[#This Row],[sales]]*Table1[[#This Row],[discount]]</f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226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Table1[[#This Row],[sales]]*Table1[[#This Row],[discount]]</f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226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Table1[[#This Row],[sales]]*Table1[[#This Row],[discount]]</f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226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Table1[[#This Row],[sales]]*Table1[[#This Row],[discount]]</f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226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Table1[[#This Row],[sales]]*Table1[[#This Row],[discount]]</f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226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Table1[[#This Row],[sales]]*Table1[[#This Row],[discount]]</f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226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Table1[[#This Row],[sales]]*Table1[[#This Row],[discount]]</f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226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Table1[[#This Row],[sales]]*Table1[[#This Row],[discount]]</f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226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Table1[[#This Row],[sales]]*Table1[[#This Row],[discount]]</f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226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Table1[[#This Row],[sales]]*Table1[[#This Row],[discount]]</f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226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Table1[[#This Row],[sales]]*Table1[[#This Row],[discount]]</f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226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Table1[[#This Row],[sales]]*Table1[[#This Row],[discount]]</f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226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Table1[[#This Row],[sales]]*Table1[[#This Row],[discount]]</f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226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Table1[[#This Row],[sales]]*Table1[[#This Row],[discount]]</f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226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Table1[[#This Row],[sales]]*Table1[[#This Row],[discount]]</f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226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Table1[[#This Row],[sales]]*Table1[[#This Row],[discount]]</f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226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Table1[[#This Row],[sales]]*Table1[[#This Row],[discount]]</f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226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Table1[[#This Row],[sales]]*Table1[[#This Row],[discount]]</f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226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Table1[[#This Row],[sales]]*Table1[[#This Row],[discount]]</f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226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Table1[[#This Row],[sales]]*Table1[[#This Row],[discount]]</f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226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Table1[[#This Row],[sales]]*Table1[[#This Row],[discount]]</f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226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Table1[[#This Row],[sales]]*Table1[[#This Row],[discount]]</f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226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Table1[[#This Row],[sales]]*Table1[[#This Row],[discount]]</f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226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Table1[[#This Row],[sales]]*Table1[[#This Row],[discount]]</f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227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Table1[[#This Row],[sales]]*Table1[[#This Row],[discount]]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227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Table1[[#This Row],[sales]]*Table1[[#This Row],[discount]]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227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Table1[[#This Row],[sales]]*Table1[[#This Row],[discount]]</f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227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Table1[[#This Row],[sales]]*Table1[[#This Row],[discount]]</f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227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Table1[[#This Row],[sales]]*Table1[[#This Row],[discount]]</f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227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Table1[[#This Row],[sales]]*Table1[[#This Row],[discount]]</f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227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Table1[[#This Row],[sales]]*Table1[[#This Row],[discount]]</f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227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Table1[[#This Row],[sales]]*Table1[[#This Row],[discount]]</f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227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Table1[[#This Row],[sales]]*Table1[[#This Row],[discount]]</f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227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Table1[[#This Row],[sales]]*Table1[[#This Row],[discount]]</f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227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Table1[[#This Row],[sales]]*Table1[[#This Row],[discount]]</f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227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Table1[[#This Row],[sales]]*Table1[[#This Row],[discount]]</f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227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Table1[[#This Row],[sales]]*Table1[[#This Row],[discount]]</f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227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Table1[[#This Row],[sales]]*Table1[[#This Row],[discount]]</f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227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Table1[[#This Row],[sales]]*Table1[[#This Row],[discount]]</f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227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Table1[[#This Row],[sales]]*Table1[[#This Row],[discount]]</f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227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Table1[[#This Row],[sales]]*Table1[[#This Row],[discount]]</f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227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Table1[[#This Row],[sales]]*Table1[[#This Row],[discount]]</f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227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Table1[[#This Row],[sales]]*Table1[[#This Row],[discount]]</f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227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Table1[[#This Row],[sales]]*Table1[[#This Row],[discount]]</f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227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Table1[[#This Row],[sales]]*Table1[[#This Row],[discount]]</f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227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Table1[[#This Row],[sales]]*Table1[[#This Row],[discount]]</f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227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Table1[[#This Row],[sales]]*Table1[[#This Row],[discount]]</f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227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Table1[[#This Row],[sales]]*Table1[[#This Row],[discount]]</f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227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Table1[[#This Row],[sales]]*Table1[[#This Row],[discount]]</f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227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Table1[[#This Row],[sales]]*Table1[[#This Row],[discount]]</f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227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Table1[[#This Row],[sales]]*Table1[[#This Row],[discount]]</f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227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Table1[[#This Row],[sales]]*Table1[[#This Row],[discount]]</f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227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Table1[[#This Row],[sales]]*Table1[[#This Row],[discount]]</f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227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Table1[[#This Row],[sales]]*Table1[[#This Row],[discount]]</f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227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Table1[[#This Row],[sales]]*Table1[[#This Row],[discount]]</f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227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Table1[[#This Row],[sales]]*Table1[[#This Row],[discount]]</f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227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Table1[[#This Row],[sales]]*Table1[[#This Row],[discount]]</f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227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Table1[[#This Row],[sales]]*Table1[[#This Row],[discount]]</f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227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Table1[[#This Row],[sales]]*Table1[[#This Row],[discount]]</f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227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Table1[[#This Row],[sales]]*Table1[[#This Row],[discount]]</f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227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Table1[[#This Row],[sales]]*Table1[[#This Row],[discount]]</f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227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Table1[[#This Row],[sales]]*Table1[[#This Row],[discount]]</f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227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Table1[[#This Row],[sales]]*Table1[[#This Row],[discount]]</f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227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Table1[[#This Row],[sales]]*Table1[[#This Row],[discount]]</f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227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Table1[[#This Row],[sales]]*Table1[[#This Row],[discount]]</f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227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Table1[[#This Row],[sales]]*Table1[[#This Row],[discount]]</f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227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Table1[[#This Row],[sales]]*Table1[[#This Row],[discount]]</f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227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Table1[[#This Row],[sales]]*Table1[[#This Row],[discount]]</f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227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Table1[[#This Row],[sales]]*Table1[[#This Row],[discount]]</f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227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Table1[[#This Row],[sales]]*Table1[[#This Row],[discount]]</f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227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Table1[[#This Row],[sales]]*Table1[[#This Row],[discount]]</f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227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Table1[[#This Row],[sales]]*Table1[[#This Row],[discount]]</f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227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Table1[[#This Row],[sales]]*Table1[[#This Row],[discount]]</f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227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Table1[[#This Row],[sales]]*Table1[[#This Row],[discount]]</f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227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Table1[[#This Row],[sales]]*Table1[[#This Row],[discount]]</f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227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Table1[[#This Row],[sales]]*Table1[[#This Row],[discount]]</f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227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Table1[[#This Row],[sales]]*Table1[[#This Row],[discount]]</f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227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Table1[[#This Row],[sales]]*Table1[[#This Row],[discount]]</f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227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Table1[[#This Row],[sales]]*Table1[[#This Row],[discount]]</f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227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Table1[[#This Row],[sales]]*Table1[[#This Row],[discount]]</f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227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Table1[[#This Row],[sales]]*Table1[[#This Row],[discount]]</f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227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Table1[[#This Row],[sales]]*Table1[[#This Row],[discount]]</f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227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Table1[[#This Row],[sales]]*Table1[[#This Row],[discount]]</f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227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Table1[[#This Row],[sales]]*Table1[[#This Row],[discount]]</f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227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Table1[[#This Row],[sales]]*Table1[[#This Row],[discount]]</f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227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Table1[[#This Row],[sales]]*Table1[[#This Row],[discount]]</f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227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Table1[[#This Row],[sales]]*Table1[[#This Row],[discount]]</f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227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Table1[[#This Row],[sales]]*Table1[[#This Row],[discount]]</f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228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Table1[[#This Row],[sales]]*Table1[[#This Row],[discount]]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228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Table1[[#This Row],[sales]]*Table1[[#This Row],[discount]]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228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Table1[[#This Row],[sales]]*Table1[[#This Row],[discount]]</f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228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Table1[[#This Row],[sales]]*Table1[[#This Row],[discount]]</f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228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Table1[[#This Row],[sales]]*Table1[[#This Row],[discount]]</f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228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Table1[[#This Row],[sales]]*Table1[[#This Row],[discount]]</f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228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Table1[[#This Row],[sales]]*Table1[[#This Row],[discount]]</f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228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Table1[[#This Row],[sales]]*Table1[[#This Row],[discount]]</f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228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Table1[[#This Row],[sales]]*Table1[[#This Row],[discount]]</f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228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Table1[[#This Row],[sales]]*Table1[[#This Row],[discount]]</f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228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Table1[[#This Row],[sales]]*Table1[[#This Row],[discount]]</f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228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Table1[[#This Row],[sales]]*Table1[[#This Row],[discount]]</f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228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Table1[[#This Row],[sales]]*Table1[[#This Row],[discount]]</f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228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Table1[[#This Row],[sales]]*Table1[[#This Row],[discount]]</f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228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Table1[[#This Row],[sales]]*Table1[[#This Row],[discount]]</f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228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Table1[[#This Row],[sales]]*Table1[[#This Row],[discount]]</f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228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Table1[[#This Row],[sales]]*Table1[[#This Row],[discount]]</f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228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Table1[[#This Row],[sales]]*Table1[[#This Row],[discount]]</f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228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Table1[[#This Row],[sales]]*Table1[[#This Row],[discount]]</f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228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Table1[[#This Row],[sales]]*Table1[[#This Row],[discount]]</f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228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Table1[[#This Row],[sales]]*Table1[[#This Row],[discount]]</f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228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Table1[[#This Row],[sales]]*Table1[[#This Row],[discount]]</f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228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Table1[[#This Row],[sales]]*Table1[[#This Row],[discount]]</f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228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Table1[[#This Row],[sales]]*Table1[[#This Row],[discount]]</f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228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Table1[[#This Row],[sales]]*Table1[[#This Row],[discount]]</f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228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Table1[[#This Row],[sales]]*Table1[[#This Row],[discount]]</f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228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Table1[[#This Row],[sales]]*Table1[[#This Row],[discount]]</f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228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Table1[[#This Row],[sales]]*Table1[[#This Row],[discount]]</f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228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Table1[[#This Row],[sales]]*Table1[[#This Row],[discount]]</f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228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Table1[[#This Row],[sales]]*Table1[[#This Row],[discount]]</f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228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Table1[[#This Row],[sales]]*Table1[[#This Row],[discount]]</f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228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Table1[[#This Row],[sales]]*Table1[[#This Row],[discount]]</f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228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Table1[[#This Row],[sales]]*Table1[[#This Row],[discount]]</f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228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Table1[[#This Row],[sales]]*Table1[[#This Row],[discount]]</f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228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Table1[[#This Row],[sales]]*Table1[[#This Row],[discount]]</f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228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Table1[[#This Row],[sales]]*Table1[[#This Row],[discount]]</f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228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Table1[[#This Row],[sales]]*Table1[[#This Row],[discount]]</f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228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Table1[[#This Row],[sales]]*Table1[[#This Row],[discount]]</f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228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Table1[[#This Row],[sales]]*Table1[[#This Row],[discount]]</f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228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Table1[[#This Row],[sales]]*Table1[[#This Row],[discount]]</f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228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Table1[[#This Row],[sales]]*Table1[[#This Row],[discount]]</f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228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Table1[[#This Row],[sales]]*Table1[[#This Row],[discount]]</f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228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Table1[[#This Row],[sales]]*Table1[[#This Row],[discount]]</f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228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Table1[[#This Row],[sales]]*Table1[[#This Row],[discount]]</f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228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Table1[[#This Row],[sales]]*Table1[[#This Row],[discount]]</f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228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Table1[[#This Row],[sales]]*Table1[[#This Row],[discount]]</f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228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Table1[[#This Row],[sales]]*Table1[[#This Row],[discount]]</f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228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Table1[[#This Row],[sales]]*Table1[[#This Row],[discount]]</f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228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Table1[[#This Row],[sales]]*Table1[[#This Row],[discount]]</f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228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Table1[[#This Row],[sales]]*Table1[[#This Row],[discount]]</f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228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Table1[[#This Row],[sales]]*Table1[[#This Row],[discount]]</f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228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Table1[[#This Row],[sales]]*Table1[[#This Row],[discount]]</f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228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Table1[[#This Row],[sales]]*Table1[[#This Row],[discount]]</f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228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Table1[[#This Row],[sales]]*Table1[[#This Row],[discount]]</f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228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Table1[[#This Row],[sales]]*Table1[[#This Row],[discount]]</f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228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Table1[[#This Row],[sales]]*Table1[[#This Row],[discount]]</f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228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Table1[[#This Row],[sales]]*Table1[[#This Row],[discount]]</f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228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Table1[[#This Row],[sales]]*Table1[[#This Row],[discount]]</f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228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Table1[[#This Row],[sales]]*Table1[[#This Row],[discount]]</f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228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Table1[[#This Row],[sales]]*Table1[[#This Row],[discount]]</f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228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Table1[[#This Row],[sales]]*Table1[[#This Row],[discount]]</f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228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Table1[[#This Row],[sales]]*Table1[[#This Row],[discount]]</f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228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Table1[[#This Row],[sales]]*Table1[[#This Row],[discount]]</f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228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Table1[[#This Row],[sales]]*Table1[[#This Row],[discount]]</f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229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Table1[[#This Row],[sales]]*Table1[[#This Row],[discount]]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229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Table1[[#This Row],[sales]]*Table1[[#This Row],[discount]]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22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Table1[[#This Row],[sales]]*Table1[[#This Row],[discount]]</f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22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Table1[[#This Row],[sales]]*Table1[[#This Row],[discount]]</f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22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Table1[[#This Row],[sales]]*Table1[[#This Row],[discount]]</f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22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Table1[[#This Row],[sales]]*Table1[[#This Row],[discount]]</f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22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Table1[[#This Row],[sales]]*Table1[[#This Row],[discount]]</f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22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Table1[[#This Row],[sales]]*Table1[[#This Row],[discount]]</f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22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Table1[[#This Row],[sales]]*Table1[[#This Row],[discount]]</f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22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Table1[[#This Row],[sales]]*Table1[[#This Row],[discount]]</f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22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Table1[[#This Row],[sales]]*Table1[[#This Row],[discount]]</f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22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Table1[[#This Row],[sales]]*Table1[[#This Row],[discount]]</f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22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Table1[[#This Row],[sales]]*Table1[[#This Row],[discount]]</f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22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Table1[[#This Row],[sales]]*Table1[[#This Row],[discount]]</f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22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Table1[[#This Row],[sales]]*Table1[[#This Row],[discount]]</f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22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Table1[[#This Row],[sales]]*Table1[[#This Row],[discount]]</f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22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Table1[[#This Row],[sales]]*Table1[[#This Row],[discount]]</f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22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Table1[[#This Row],[sales]]*Table1[[#This Row],[discount]]</f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22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Table1[[#This Row],[sales]]*Table1[[#This Row],[discount]]</f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22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Table1[[#This Row],[sales]]*Table1[[#This Row],[discount]]</f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22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Table1[[#This Row],[sales]]*Table1[[#This Row],[discount]]</f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22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Table1[[#This Row],[sales]]*Table1[[#This Row],[discount]]</f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22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Table1[[#This Row],[sales]]*Table1[[#This Row],[discount]]</f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22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Table1[[#This Row],[sales]]*Table1[[#This Row],[discount]]</f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22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Table1[[#This Row],[sales]]*Table1[[#This Row],[discount]]</f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22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Table1[[#This Row],[sales]]*Table1[[#This Row],[discount]]</f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22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Table1[[#This Row],[sales]]*Table1[[#This Row],[discount]]</f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22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Table1[[#This Row],[sales]]*Table1[[#This Row],[discount]]</f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22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Table1[[#This Row],[sales]]*Table1[[#This Row],[discount]]</f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22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Table1[[#This Row],[sales]]*Table1[[#This Row],[discount]]</f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22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Table1[[#This Row],[sales]]*Table1[[#This Row],[discount]]</f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22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Table1[[#This Row],[sales]]*Table1[[#This Row],[discount]]</f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22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Table1[[#This Row],[sales]]*Table1[[#This Row],[discount]]</f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22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Table1[[#This Row],[sales]]*Table1[[#This Row],[discount]]</f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22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Table1[[#This Row],[sales]]*Table1[[#This Row],[discount]]</f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22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Table1[[#This Row],[sales]]*Table1[[#This Row],[discount]]</f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22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Table1[[#This Row],[sales]]*Table1[[#This Row],[discount]]</f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22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Table1[[#This Row],[sales]]*Table1[[#This Row],[discount]]</f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22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Table1[[#This Row],[sales]]*Table1[[#This Row],[discount]]</f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22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Table1[[#This Row],[sales]]*Table1[[#This Row],[discount]]</f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22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Table1[[#This Row],[sales]]*Table1[[#This Row],[discount]]</f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22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Table1[[#This Row],[sales]]*Table1[[#This Row],[discount]]</f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22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Table1[[#This Row],[sales]]*Table1[[#This Row],[discount]]</f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22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Table1[[#This Row],[sales]]*Table1[[#This Row],[discount]]</f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22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Table1[[#This Row],[sales]]*Table1[[#This Row],[discount]]</f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22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Table1[[#This Row],[sales]]*Table1[[#This Row],[discount]]</f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22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Table1[[#This Row],[sales]]*Table1[[#This Row],[discount]]</f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22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Table1[[#This Row],[sales]]*Table1[[#This Row],[discount]]</f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22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Table1[[#This Row],[sales]]*Table1[[#This Row],[discount]]</f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22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Table1[[#This Row],[sales]]*Table1[[#This Row],[discount]]</f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22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Table1[[#This Row],[sales]]*Table1[[#This Row],[discount]]</f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22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Table1[[#This Row],[sales]]*Table1[[#This Row],[discount]]</f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22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Table1[[#This Row],[sales]]*Table1[[#This Row],[discount]]</f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22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Table1[[#This Row],[sales]]*Table1[[#This Row],[discount]]</f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22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Table1[[#This Row],[sales]]*Table1[[#This Row],[discount]]</f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22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Table1[[#This Row],[sales]]*Table1[[#This Row],[discount]]</f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22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Table1[[#This Row],[sales]]*Table1[[#This Row],[discount]]</f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22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Table1[[#This Row],[sales]]*Table1[[#This Row],[discount]]</f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22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Table1[[#This Row],[sales]]*Table1[[#This Row],[discount]]</f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22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Table1[[#This Row],[sales]]*Table1[[#This Row],[discount]]</f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22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Table1[[#This Row],[sales]]*Table1[[#This Row],[discount]]</f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22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Table1[[#This Row],[sales]]*Table1[[#This Row],[discount]]</f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22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Table1[[#This Row],[sales]]*Table1[[#This Row],[discount]]</f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22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Table1[[#This Row],[sales]]*Table1[[#This Row],[discount]]</f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23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Table1[[#This Row],[sales]]*Table1[[#This Row],[discount]]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23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Table1[[#This Row],[sales]]*Table1[[#This Row],[discount]]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23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Table1[[#This Row],[sales]]*Table1[[#This Row],[discount]]</f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23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Table1[[#This Row],[sales]]*Table1[[#This Row],[discount]]</f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23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Table1[[#This Row],[sales]]*Table1[[#This Row],[discount]]</f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23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Table1[[#This Row],[sales]]*Table1[[#This Row],[discount]]</f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23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Table1[[#This Row],[sales]]*Table1[[#This Row],[discount]]</f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23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Table1[[#This Row],[sales]]*Table1[[#This Row],[discount]]</f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23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Table1[[#This Row],[sales]]*Table1[[#This Row],[discount]]</f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23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Table1[[#This Row],[sales]]*Table1[[#This Row],[discount]]</f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23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Table1[[#This Row],[sales]]*Table1[[#This Row],[discount]]</f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23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Table1[[#This Row],[sales]]*Table1[[#This Row],[discount]]</f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23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Table1[[#This Row],[sales]]*Table1[[#This Row],[discount]]</f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23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Table1[[#This Row],[sales]]*Table1[[#This Row],[discount]]</f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23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Table1[[#This Row],[sales]]*Table1[[#This Row],[discount]]</f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23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Table1[[#This Row],[sales]]*Table1[[#This Row],[discount]]</f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23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Table1[[#This Row],[sales]]*Table1[[#This Row],[discount]]</f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23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Table1[[#This Row],[sales]]*Table1[[#This Row],[discount]]</f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23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Table1[[#This Row],[sales]]*Table1[[#This Row],[discount]]</f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23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Table1[[#This Row],[sales]]*Table1[[#This Row],[discount]]</f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23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Table1[[#This Row],[sales]]*Table1[[#This Row],[discount]]</f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23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Table1[[#This Row],[sales]]*Table1[[#This Row],[discount]]</f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23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Table1[[#This Row],[sales]]*Table1[[#This Row],[discount]]</f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23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Table1[[#This Row],[sales]]*Table1[[#This Row],[discount]]</f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23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Table1[[#This Row],[sales]]*Table1[[#This Row],[discount]]</f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23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Table1[[#This Row],[sales]]*Table1[[#This Row],[discount]]</f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23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Table1[[#This Row],[sales]]*Table1[[#This Row],[discount]]</f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23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Table1[[#This Row],[sales]]*Table1[[#This Row],[discount]]</f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23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Table1[[#This Row],[sales]]*Table1[[#This Row],[discount]]</f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23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Table1[[#This Row],[sales]]*Table1[[#This Row],[discount]]</f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23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Table1[[#This Row],[sales]]*Table1[[#This Row],[discount]]</f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23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Table1[[#This Row],[sales]]*Table1[[#This Row],[discount]]</f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23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Table1[[#This Row],[sales]]*Table1[[#This Row],[discount]]</f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23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Table1[[#This Row],[sales]]*Table1[[#This Row],[discount]]</f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23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Table1[[#This Row],[sales]]*Table1[[#This Row],[discount]]</f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23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Table1[[#This Row],[sales]]*Table1[[#This Row],[discount]]</f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23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Table1[[#This Row],[sales]]*Table1[[#This Row],[discount]]</f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23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Table1[[#This Row],[sales]]*Table1[[#This Row],[discount]]</f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23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Table1[[#This Row],[sales]]*Table1[[#This Row],[discount]]</f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23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Table1[[#This Row],[sales]]*Table1[[#This Row],[discount]]</f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23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Table1[[#This Row],[sales]]*Table1[[#This Row],[discount]]</f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23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Table1[[#This Row],[sales]]*Table1[[#This Row],[discount]]</f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23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Table1[[#This Row],[sales]]*Table1[[#This Row],[discount]]</f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23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Table1[[#This Row],[sales]]*Table1[[#This Row],[discount]]</f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23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Table1[[#This Row],[sales]]*Table1[[#This Row],[discount]]</f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23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Table1[[#This Row],[sales]]*Table1[[#This Row],[discount]]</f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23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Table1[[#This Row],[sales]]*Table1[[#This Row],[discount]]</f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23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Table1[[#This Row],[sales]]*Table1[[#This Row],[discount]]</f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23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Table1[[#This Row],[sales]]*Table1[[#This Row],[discount]]</f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23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Table1[[#This Row],[sales]]*Table1[[#This Row],[discount]]</f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23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Table1[[#This Row],[sales]]*Table1[[#This Row],[discount]]</f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23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Table1[[#This Row],[sales]]*Table1[[#This Row],[discount]]</f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23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Table1[[#This Row],[sales]]*Table1[[#This Row],[discount]]</f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23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Table1[[#This Row],[sales]]*Table1[[#This Row],[discount]]</f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23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Table1[[#This Row],[sales]]*Table1[[#This Row],[discount]]</f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23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Table1[[#This Row],[sales]]*Table1[[#This Row],[discount]]</f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23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Table1[[#This Row],[sales]]*Table1[[#This Row],[discount]]</f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23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Table1[[#This Row],[sales]]*Table1[[#This Row],[discount]]</f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23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Table1[[#This Row],[sales]]*Table1[[#This Row],[discount]]</f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23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Table1[[#This Row],[sales]]*Table1[[#This Row],[discount]]</f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23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Table1[[#This Row],[sales]]*Table1[[#This Row],[discount]]</f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23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Table1[[#This Row],[sales]]*Table1[[#This Row],[discount]]</f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23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Table1[[#This Row],[sales]]*Table1[[#This Row],[discount]]</f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23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Table1[[#This Row],[sales]]*Table1[[#This Row],[discount]]</f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231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Table1[[#This Row],[sales]]*Table1[[#This Row],[discount]]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231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Table1[[#This Row],[sales]]*Table1[[#This Row],[discount]]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231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Table1[[#This Row],[sales]]*Table1[[#This Row],[discount]]</f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231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Table1[[#This Row],[sales]]*Table1[[#This Row],[discount]]</f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231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Table1[[#This Row],[sales]]*Table1[[#This Row],[discount]]</f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231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Table1[[#This Row],[sales]]*Table1[[#This Row],[discount]]</f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231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Table1[[#This Row],[sales]]*Table1[[#This Row],[discount]]</f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231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Table1[[#This Row],[sales]]*Table1[[#This Row],[discount]]</f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231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Table1[[#This Row],[sales]]*Table1[[#This Row],[discount]]</f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231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Table1[[#This Row],[sales]]*Table1[[#This Row],[discount]]</f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231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Table1[[#This Row],[sales]]*Table1[[#This Row],[discount]]</f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231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Table1[[#This Row],[sales]]*Table1[[#This Row],[discount]]</f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231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Table1[[#This Row],[sales]]*Table1[[#This Row],[discount]]</f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231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Table1[[#This Row],[sales]]*Table1[[#This Row],[discount]]</f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231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Table1[[#This Row],[sales]]*Table1[[#This Row],[discount]]</f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231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Table1[[#This Row],[sales]]*Table1[[#This Row],[discount]]</f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231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Table1[[#This Row],[sales]]*Table1[[#This Row],[discount]]</f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231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Table1[[#This Row],[sales]]*Table1[[#This Row],[discount]]</f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231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Table1[[#This Row],[sales]]*Table1[[#This Row],[discount]]</f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231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Table1[[#This Row],[sales]]*Table1[[#This Row],[discount]]</f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231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Table1[[#This Row],[sales]]*Table1[[#This Row],[discount]]</f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231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Table1[[#This Row],[sales]]*Table1[[#This Row],[discount]]</f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231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Table1[[#This Row],[sales]]*Table1[[#This Row],[discount]]</f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231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Table1[[#This Row],[sales]]*Table1[[#This Row],[discount]]</f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231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Table1[[#This Row],[sales]]*Table1[[#This Row],[discount]]</f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231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Table1[[#This Row],[sales]]*Table1[[#This Row],[discount]]</f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231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Table1[[#This Row],[sales]]*Table1[[#This Row],[discount]]</f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231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Table1[[#This Row],[sales]]*Table1[[#This Row],[discount]]</f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231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Table1[[#This Row],[sales]]*Table1[[#This Row],[discount]]</f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231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Table1[[#This Row],[sales]]*Table1[[#This Row],[discount]]</f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231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Table1[[#This Row],[sales]]*Table1[[#This Row],[discount]]</f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231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Table1[[#This Row],[sales]]*Table1[[#This Row],[discount]]</f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231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Table1[[#This Row],[sales]]*Table1[[#This Row],[discount]]</f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231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Table1[[#This Row],[sales]]*Table1[[#This Row],[discount]]</f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231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Table1[[#This Row],[sales]]*Table1[[#This Row],[discount]]</f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231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Table1[[#This Row],[sales]]*Table1[[#This Row],[discount]]</f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231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Table1[[#This Row],[sales]]*Table1[[#This Row],[discount]]</f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231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Table1[[#This Row],[sales]]*Table1[[#This Row],[discount]]</f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231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Table1[[#This Row],[sales]]*Table1[[#This Row],[discount]]</f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231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Table1[[#This Row],[sales]]*Table1[[#This Row],[discount]]</f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231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Table1[[#This Row],[sales]]*Table1[[#This Row],[discount]]</f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231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Table1[[#This Row],[sales]]*Table1[[#This Row],[discount]]</f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231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Table1[[#This Row],[sales]]*Table1[[#This Row],[discount]]</f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231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Table1[[#This Row],[sales]]*Table1[[#This Row],[discount]]</f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231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Table1[[#This Row],[sales]]*Table1[[#This Row],[discount]]</f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231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Table1[[#This Row],[sales]]*Table1[[#This Row],[discount]]</f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231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Table1[[#This Row],[sales]]*Table1[[#This Row],[discount]]</f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231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Table1[[#This Row],[sales]]*Table1[[#This Row],[discount]]</f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231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Table1[[#This Row],[sales]]*Table1[[#This Row],[discount]]</f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231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Table1[[#This Row],[sales]]*Table1[[#This Row],[discount]]</f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231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Table1[[#This Row],[sales]]*Table1[[#This Row],[discount]]</f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231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Table1[[#This Row],[sales]]*Table1[[#This Row],[discount]]</f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231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Table1[[#This Row],[sales]]*Table1[[#This Row],[discount]]</f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231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Table1[[#This Row],[sales]]*Table1[[#This Row],[discount]]</f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231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Table1[[#This Row],[sales]]*Table1[[#This Row],[discount]]</f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231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Table1[[#This Row],[sales]]*Table1[[#This Row],[discount]]</f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231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Table1[[#This Row],[sales]]*Table1[[#This Row],[discount]]</f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231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Table1[[#This Row],[sales]]*Table1[[#This Row],[discount]]</f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231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Table1[[#This Row],[sales]]*Table1[[#This Row],[discount]]</f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231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Table1[[#This Row],[sales]]*Table1[[#This Row],[discount]]</f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231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Table1[[#This Row],[sales]]*Table1[[#This Row],[discount]]</f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231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Table1[[#This Row],[sales]]*Table1[[#This Row],[discount]]</f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231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Table1[[#This Row],[sales]]*Table1[[#This Row],[discount]]</f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231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Table1[[#This Row],[sales]]*Table1[[#This Row],[discount]]</f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232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Table1[[#This Row],[sales]]*Table1[[#This Row],[discount]]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232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Table1[[#This Row],[sales]]*Table1[[#This Row],[discount]]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232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Table1[[#This Row],[sales]]*Table1[[#This Row],[discount]]</f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232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Table1[[#This Row],[sales]]*Table1[[#This Row],[discount]]</f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232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Table1[[#This Row],[sales]]*Table1[[#This Row],[discount]]</f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232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Table1[[#This Row],[sales]]*Table1[[#This Row],[discount]]</f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232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Table1[[#This Row],[sales]]*Table1[[#This Row],[discount]]</f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232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Table1[[#This Row],[sales]]*Table1[[#This Row],[discount]]</f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232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Table1[[#This Row],[sales]]*Table1[[#This Row],[discount]]</f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232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Table1[[#This Row],[sales]]*Table1[[#This Row],[discount]]</f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232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Table1[[#This Row],[sales]]*Table1[[#This Row],[discount]]</f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232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Table1[[#This Row],[sales]]*Table1[[#This Row],[discount]]</f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232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Table1[[#This Row],[sales]]*Table1[[#This Row],[discount]]</f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232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Table1[[#This Row],[sales]]*Table1[[#This Row],[discount]]</f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232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Table1[[#This Row],[sales]]*Table1[[#This Row],[discount]]</f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232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Table1[[#This Row],[sales]]*Table1[[#This Row],[discount]]</f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232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Table1[[#This Row],[sales]]*Table1[[#This Row],[discount]]</f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232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Table1[[#This Row],[sales]]*Table1[[#This Row],[discount]]</f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232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Table1[[#This Row],[sales]]*Table1[[#This Row],[discount]]</f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232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Table1[[#This Row],[sales]]*Table1[[#This Row],[discount]]</f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232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Table1[[#This Row],[sales]]*Table1[[#This Row],[discount]]</f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232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Table1[[#This Row],[sales]]*Table1[[#This Row],[discount]]</f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232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Table1[[#This Row],[sales]]*Table1[[#This Row],[discount]]</f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232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Table1[[#This Row],[sales]]*Table1[[#This Row],[discount]]</f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232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Table1[[#This Row],[sales]]*Table1[[#This Row],[discount]]</f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232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Table1[[#This Row],[sales]]*Table1[[#This Row],[discount]]</f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232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Table1[[#This Row],[sales]]*Table1[[#This Row],[discount]]</f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232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Table1[[#This Row],[sales]]*Table1[[#This Row],[discount]]</f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232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Table1[[#This Row],[sales]]*Table1[[#This Row],[discount]]</f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232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Table1[[#This Row],[sales]]*Table1[[#This Row],[discount]]</f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232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Table1[[#This Row],[sales]]*Table1[[#This Row],[discount]]</f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232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Table1[[#This Row],[sales]]*Table1[[#This Row],[discount]]</f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232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Table1[[#This Row],[sales]]*Table1[[#This Row],[discount]]</f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232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Table1[[#This Row],[sales]]*Table1[[#This Row],[discount]]</f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232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Table1[[#This Row],[sales]]*Table1[[#This Row],[discount]]</f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232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Table1[[#This Row],[sales]]*Table1[[#This Row],[discount]]</f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232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Table1[[#This Row],[sales]]*Table1[[#This Row],[discount]]</f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232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Table1[[#This Row],[sales]]*Table1[[#This Row],[discount]]</f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232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Table1[[#This Row],[sales]]*Table1[[#This Row],[discount]]</f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232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Table1[[#This Row],[sales]]*Table1[[#This Row],[discount]]</f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232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Table1[[#This Row],[sales]]*Table1[[#This Row],[discount]]</f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232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Table1[[#This Row],[sales]]*Table1[[#This Row],[discount]]</f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232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Table1[[#This Row],[sales]]*Table1[[#This Row],[discount]]</f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232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Table1[[#This Row],[sales]]*Table1[[#This Row],[discount]]</f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232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Table1[[#This Row],[sales]]*Table1[[#This Row],[discount]]</f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232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Table1[[#This Row],[sales]]*Table1[[#This Row],[discount]]</f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232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Table1[[#This Row],[sales]]*Table1[[#This Row],[discount]]</f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232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Table1[[#This Row],[sales]]*Table1[[#This Row],[discount]]</f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232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Table1[[#This Row],[sales]]*Table1[[#This Row],[discount]]</f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232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Table1[[#This Row],[sales]]*Table1[[#This Row],[discount]]</f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232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Table1[[#This Row],[sales]]*Table1[[#This Row],[discount]]</f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232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Table1[[#This Row],[sales]]*Table1[[#This Row],[discount]]</f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232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Table1[[#This Row],[sales]]*Table1[[#This Row],[discount]]</f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232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Table1[[#This Row],[sales]]*Table1[[#This Row],[discount]]</f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232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Table1[[#This Row],[sales]]*Table1[[#This Row],[discount]]</f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232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Table1[[#This Row],[sales]]*Table1[[#This Row],[discount]]</f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232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Table1[[#This Row],[sales]]*Table1[[#This Row],[discount]]</f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232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Table1[[#This Row],[sales]]*Table1[[#This Row],[discount]]</f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232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Table1[[#This Row],[sales]]*Table1[[#This Row],[discount]]</f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232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Table1[[#This Row],[sales]]*Table1[[#This Row],[discount]]</f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232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Table1[[#This Row],[sales]]*Table1[[#This Row],[discount]]</f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232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Table1[[#This Row],[sales]]*Table1[[#This Row],[discount]]</f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232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Table1[[#This Row],[sales]]*Table1[[#This Row],[discount]]</f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232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Table1[[#This Row],[sales]]*Table1[[#This Row],[discount]]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233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Table1[[#This Row],[sales]]*Table1[[#This Row],[discount]]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233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Table1[[#This Row],[sales]]*Table1[[#This Row],[discount]]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233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Table1[[#This Row],[sales]]*Table1[[#This Row],[discount]]</f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233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Table1[[#This Row],[sales]]*Table1[[#This Row],[discount]]</f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233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Table1[[#This Row],[sales]]*Table1[[#This Row],[discount]]</f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233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Table1[[#This Row],[sales]]*Table1[[#This Row],[discount]]</f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233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Table1[[#This Row],[sales]]*Table1[[#This Row],[discount]]</f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233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Table1[[#This Row],[sales]]*Table1[[#This Row],[discount]]</f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233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Table1[[#This Row],[sales]]*Table1[[#This Row],[discount]]</f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233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Table1[[#This Row],[sales]]*Table1[[#This Row],[discount]]</f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233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Table1[[#This Row],[sales]]*Table1[[#This Row],[discount]]</f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233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Table1[[#This Row],[sales]]*Table1[[#This Row],[discount]]</f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233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Table1[[#This Row],[sales]]*Table1[[#This Row],[discount]]</f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233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Table1[[#This Row],[sales]]*Table1[[#This Row],[discount]]</f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233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Table1[[#This Row],[sales]]*Table1[[#This Row],[discount]]</f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233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Table1[[#This Row],[sales]]*Table1[[#This Row],[discount]]</f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233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Table1[[#This Row],[sales]]*Table1[[#This Row],[discount]]</f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233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Table1[[#This Row],[sales]]*Table1[[#This Row],[discount]]</f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233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Table1[[#This Row],[sales]]*Table1[[#This Row],[discount]]</f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233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Table1[[#This Row],[sales]]*Table1[[#This Row],[discount]]</f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233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Table1[[#This Row],[sales]]*Table1[[#This Row],[discount]]</f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233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Table1[[#This Row],[sales]]*Table1[[#This Row],[discount]]</f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233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Table1[[#This Row],[sales]]*Table1[[#This Row],[discount]]</f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233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Table1[[#This Row],[sales]]*Table1[[#This Row],[discount]]</f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233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Table1[[#This Row],[sales]]*Table1[[#This Row],[discount]]</f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233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Table1[[#This Row],[sales]]*Table1[[#This Row],[discount]]</f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233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Table1[[#This Row],[sales]]*Table1[[#This Row],[discount]]</f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233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Table1[[#This Row],[sales]]*Table1[[#This Row],[discount]]</f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233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Table1[[#This Row],[sales]]*Table1[[#This Row],[discount]]</f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233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Table1[[#This Row],[sales]]*Table1[[#This Row],[discount]]</f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233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Table1[[#This Row],[sales]]*Table1[[#This Row],[discount]]</f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233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Table1[[#This Row],[sales]]*Table1[[#This Row],[discount]]</f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233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Table1[[#This Row],[sales]]*Table1[[#This Row],[discount]]</f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233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Table1[[#This Row],[sales]]*Table1[[#This Row],[discount]]</f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233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Table1[[#This Row],[sales]]*Table1[[#This Row],[discount]]</f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233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Table1[[#This Row],[sales]]*Table1[[#This Row],[discount]]</f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233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Table1[[#This Row],[sales]]*Table1[[#This Row],[discount]]</f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233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Table1[[#This Row],[sales]]*Table1[[#This Row],[discount]]</f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233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Table1[[#This Row],[sales]]*Table1[[#This Row],[discount]]</f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233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Table1[[#This Row],[sales]]*Table1[[#This Row],[discount]]</f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233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Table1[[#This Row],[sales]]*Table1[[#This Row],[discount]]</f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233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Table1[[#This Row],[sales]]*Table1[[#This Row],[discount]]</f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233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Table1[[#This Row],[sales]]*Table1[[#This Row],[discount]]</f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233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Table1[[#This Row],[sales]]*Table1[[#This Row],[discount]]</f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233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Table1[[#This Row],[sales]]*Table1[[#This Row],[discount]]</f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233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Table1[[#This Row],[sales]]*Table1[[#This Row],[discount]]</f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233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Table1[[#This Row],[sales]]*Table1[[#This Row],[discount]]</f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233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Table1[[#This Row],[sales]]*Table1[[#This Row],[discount]]</f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233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Table1[[#This Row],[sales]]*Table1[[#This Row],[discount]]</f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233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Table1[[#This Row],[sales]]*Table1[[#This Row],[discount]]</f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233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Table1[[#This Row],[sales]]*Table1[[#This Row],[discount]]</f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233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Table1[[#This Row],[sales]]*Table1[[#This Row],[discount]]</f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233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Table1[[#This Row],[sales]]*Table1[[#This Row],[discount]]</f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233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Table1[[#This Row],[sales]]*Table1[[#This Row],[discount]]</f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233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Table1[[#This Row],[sales]]*Table1[[#This Row],[discount]]</f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233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Table1[[#This Row],[sales]]*Table1[[#This Row],[discount]]</f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233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Table1[[#This Row],[sales]]*Table1[[#This Row],[discount]]</f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233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Table1[[#This Row],[sales]]*Table1[[#This Row],[discount]]</f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233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Table1[[#This Row],[sales]]*Table1[[#This Row],[discount]]</f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233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Table1[[#This Row],[sales]]*Table1[[#This Row],[discount]]</f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233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Table1[[#This Row],[sales]]*Table1[[#This Row],[discount]]</f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233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Table1[[#This Row],[sales]]*Table1[[#This Row],[discount]]</f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233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Table1[[#This Row],[sales]]*Table1[[#This Row],[discount]]</f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233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Table1[[#This Row],[sales]]*Table1[[#This Row],[discount]]</f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234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Table1[[#This Row],[sales]]*Table1[[#This Row],[discount]]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234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Table1[[#This Row],[sales]]*Table1[[#This Row],[discount]]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234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Table1[[#This Row],[sales]]*Table1[[#This Row],[discount]]</f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234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Table1[[#This Row],[sales]]*Table1[[#This Row],[discount]]</f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234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Table1[[#This Row],[sales]]*Table1[[#This Row],[discount]]</f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234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Table1[[#This Row],[sales]]*Table1[[#This Row],[discount]]</f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234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Table1[[#This Row],[sales]]*Table1[[#This Row],[discount]]</f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234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Table1[[#This Row],[sales]]*Table1[[#This Row],[discount]]</f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234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Table1[[#This Row],[sales]]*Table1[[#This Row],[discount]]</f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234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Table1[[#This Row],[sales]]*Table1[[#This Row],[discount]]</f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234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Table1[[#This Row],[sales]]*Table1[[#This Row],[discount]]</f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234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Table1[[#This Row],[sales]]*Table1[[#This Row],[discount]]</f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234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Table1[[#This Row],[sales]]*Table1[[#This Row],[discount]]</f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234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Table1[[#This Row],[sales]]*Table1[[#This Row],[discount]]</f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234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Table1[[#This Row],[sales]]*Table1[[#This Row],[discount]]</f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234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Table1[[#This Row],[sales]]*Table1[[#This Row],[discount]]</f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234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Table1[[#This Row],[sales]]*Table1[[#This Row],[discount]]</f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234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Table1[[#This Row],[sales]]*Table1[[#This Row],[discount]]</f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234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Table1[[#This Row],[sales]]*Table1[[#This Row],[discount]]</f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234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Table1[[#This Row],[sales]]*Table1[[#This Row],[discount]]</f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234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Table1[[#This Row],[sales]]*Table1[[#This Row],[discount]]</f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234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Table1[[#This Row],[sales]]*Table1[[#This Row],[discount]]</f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234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Table1[[#This Row],[sales]]*Table1[[#This Row],[discount]]</f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234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Table1[[#This Row],[sales]]*Table1[[#This Row],[discount]]</f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234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Table1[[#This Row],[sales]]*Table1[[#This Row],[discount]]</f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234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Table1[[#This Row],[sales]]*Table1[[#This Row],[discount]]</f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234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Table1[[#This Row],[sales]]*Table1[[#This Row],[discount]]</f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234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Table1[[#This Row],[sales]]*Table1[[#This Row],[discount]]</f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234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Table1[[#This Row],[sales]]*Table1[[#This Row],[discount]]</f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234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Table1[[#This Row],[sales]]*Table1[[#This Row],[discount]]</f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234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Table1[[#This Row],[sales]]*Table1[[#This Row],[discount]]</f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234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Table1[[#This Row],[sales]]*Table1[[#This Row],[discount]]</f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234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Table1[[#This Row],[sales]]*Table1[[#This Row],[discount]]</f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234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Table1[[#This Row],[sales]]*Table1[[#This Row],[discount]]</f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234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Table1[[#This Row],[sales]]*Table1[[#This Row],[discount]]</f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234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Table1[[#This Row],[sales]]*Table1[[#This Row],[discount]]</f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234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Table1[[#This Row],[sales]]*Table1[[#This Row],[discount]]</f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234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Table1[[#This Row],[sales]]*Table1[[#This Row],[discount]]</f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234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Table1[[#This Row],[sales]]*Table1[[#This Row],[discount]]</f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234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Table1[[#This Row],[sales]]*Table1[[#This Row],[discount]]</f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234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Table1[[#This Row],[sales]]*Table1[[#This Row],[discount]]</f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234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Table1[[#This Row],[sales]]*Table1[[#This Row],[discount]]</f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234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Table1[[#This Row],[sales]]*Table1[[#This Row],[discount]]</f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234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Table1[[#This Row],[sales]]*Table1[[#This Row],[discount]]</f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234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Table1[[#This Row],[sales]]*Table1[[#This Row],[discount]]</f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234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Table1[[#This Row],[sales]]*Table1[[#This Row],[discount]]</f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234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Table1[[#This Row],[sales]]*Table1[[#This Row],[discount]]</f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234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Table1[[#This Row],[sales]]*Table1[[#This Row],[discount]]</f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234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Table1[[#This Row],[sales]]*Table1[[#This Row],[discount]]</f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234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Table1[[#This Row],[sales]]*Table1[[#This Row],[discount]]</f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234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Table1[[#This Row],[sales]]*Table1[[#This Row],[discount]]</f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234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Table1[[#This Row],[sales]]*Table1[[#This Row],[discount]]</f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234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Table1[[#This Row],[sales]]*Table1[[#This Row],[discount]]</f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234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Table1[[#This Row],[sales]]*Table1[[#This Row],[discount]]</f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234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Table1[[#This Row],[sales]]*Table1[[#This Row],[discount]]</f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234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Table1[[#This Row],[sales]]*Table1[[#This Row],[discount]]</f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234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Table1[[#This Row],[sales]]*Table1[[#This Row],[discount]]</f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234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Table1[[#This Row],[sales]]*Table1[[#This Row],[discount]]</f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234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Table1[[#This Row],[sales]]*Table1[[#This Row],[discount]]</f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234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Table1[[#This Row],[sales]]*Table1[[#This Row],[discount]]</f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234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Table1[[#This Row],[sales]]*Table1[[#This Row],[discount]]</f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234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Table1[[#This Row],[sales]]*Table1[[#This Row],[discount]]</f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234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Table1[[#This Row],[sales]]*Table1[[#This Row],[discount]]</f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234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Table1[[#This Row],[sales]]*Table1[[#This Row],[discount]]</f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235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Table1[[#This Row],[sales]]*Table1[[#This Row],[discount]]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235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Table1[[#This Row],[sales]]*Table1[[#This Row],[discount]]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235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Table1[[#This Row],[sales]]*Table1[[#This Row],[discount]]</f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235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Table1[[#This Row],[sales]]*Table1[[#This Row],[discount]]</f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235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Table1[[#This Row],[sales]]*Table1[[#This Row],[discount]]</f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235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Table1[[#This Row],[sales]]*Table1[[#This Row],[discount]]</f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235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Table1[[#This Row],[sales]]*Table1[[#This Row],[discount]]</f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235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Table1[[#This Row],[sales]]*Table1[[#This Row],[discount]]</f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235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Table1[[#This Row],[sales]]*Table1[[#This Row],[discount]]</f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235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Table1[[#This Row],[sales]]*Table1[[#This Row],[discount]]</f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235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Table1[[#This Row],[sales]]*Table1[[#This Row],[discount]]</f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235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Table1[[#This Row],[sales]]*Table1[[#This Row],[discount]]</f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235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Table1[[#This Row],[sales]]*Table1[[#This Row],[discount]]</f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235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Table1[[#This Row],[sales]]*Table1[[#This Row],[discount]]</f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235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Table1[[#This Row],[sales]]*Table1[[#This Row],[discount]]</f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235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Table1[[#This Row],[sales]]*Table1[[#This Row],[discount]]</f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235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Table1[[#This Row],[sales]]*Table1[[#This Row],[discount]]</f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235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Table1[[#This Row],[sales]]*Table1[[#This Row],[discount]]</f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235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Table1[[#This Row],[sales]]*Table1[[#This Row],[discount]]</f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235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Table1[[#This Row],[sales]]*Table1[[#This Row],[discount]]</f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235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Table1[[#This Row],[sales]]*Table1[[#This Row],[discount]]</f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235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Table1[[#This Row],[sales]]*Table1[[#This Row],[discount]]</f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235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Table1[[#This Row],[sales]]*Table1[[#This Row],[discount]]</f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235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Table1[[#This Row],[sales]]*Table1[[#This Row],[discount]]</f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235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Table1[[#This Row],[sales]]*Table1[[#This Row],[discount]]</f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235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Table1[[#This Row],[sales]]*Table1[[#This Row],[discount]]</f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235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Table1[[#This Row],[sales]]*Table1[[#This Row],[discount]]</f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235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Table1[[#This Row],[sales]]*Table1[[#This Row],[discount]]</f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235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Table1[[#This Row],[sales]]*Table1[[#This Row],[discount]]</f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235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Table1[[#This Row],[sales]]*Table1[[#This Row],[discount]]</f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235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Table1[[#This Row],[sales]]*Table1[[#This Row],[discount]]</f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235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Table1[[#This Row],[sales]]*Table1[[#This Row],[discount]]</f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235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Table1[[#This Row],[sales]]*Table1[[#This Row],[discount]]</f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235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Table1[[#This Row],[sales]]*Table1[[#This Row],[discount]]</f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235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Table1[[#This Row],[sales]]*Table1[[#This Row],[discount]]</f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235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Table1[[#This Row],[sales]]*Table1[[#This Row],[discount]]</f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235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Table1[[#This Row],[sales]]*Table1[[#This Row],[discount]]</f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235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Table1[[#This Row],[sales]]*Table1[[#This Row],[discount]]</f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235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Table1[[#This Row],[sales]]*Table1[[#This Row],[discount]]</f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235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Table1[[#This Row],[sales]]*Table1[[#This Row],[discount]]</f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235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Table1[[#This Row],[sales]]*Table1[[#This Row],[discount]]</f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235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Table1[[#This Row],[sales]]*Table1[[#This Row],[discount]]</f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235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Table1[[#This Row],[sales]]*Table1[[#This Row],[discount]]</f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235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Table1[[#This Row],[sales]]*Table1[[#This Row],[discount]]</f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235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Table1[[#This Row],[sales]]*Table1[[#This Row],[discount]]</f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235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Table1[[#This Row],[sales]]*Table1[[#This Row],[discount]]</f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235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Table1[[#This Row],[sales]]*Table1[[#This Row],[discount]]</f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235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Table1[[#This Row],[sales]]*Table1[[#This Row],[discount]]</f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235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Table1[[#This Row],[sales]]*Table1[[#This Row],[discount]]</f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235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Table1[[#This Row],[sales]]*Table1[[#This Row],[discount]]</f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235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Table1[[#This Row],[sales]]*Table1[[#This Row],[discount]]</f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235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Table1[[#This Row],[sales]]*Table1[[#This Row],[discount]]</f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235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Table1[[#This Row],[sales]]*Table1[[#This Row],[discount]]</f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235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Table1[[#This Row],[sales]]*Table1[[#This Row],[discount]]</f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235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Table1[[#This Row],[sales]]*Table1[[#This Row],[discount]]</f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235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Table1[[#This Row],[sales]]*Table1[[#This Row],[discount]]</f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235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Table1[[#This Row],[sales]]*Table1[[#This Row],[discount]]</f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235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Table1[[#This Row],[sales]]*Table1[[#This Row],[discount]]</f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235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Table1[[#This Row],[sales]]*Table1[[#This Row],[discount]]</f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235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Table1[[#This Row],[sales]]*Table1[[#This Row],[discount]]</f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235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Table1[[#This Row],[sales]]*Table1[[#This Row],[discount]]</f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235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Table1[[#This Row],[sales]]*Table1[[#This Row],[discount]]</f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235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Table1[[#This Row],[sales]]*Table1[[#This Row],[discount]]</f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235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Table1[[#This Row],[sales]]*Table1[[#This Row],[discount]]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236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Table1[[#This Row],[sales]]*Table1[[#This Row],[discount]]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236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Table1[[#This Row],[sales]]*Table1[[#This Row],[discount]]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236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Table1[[#This Row],[sales]]*Table1[[#This Row],[discount]]</f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236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Table1[[#This Row],[sales]]*Table1[[#This Row],[discount]]</f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236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Table1[[#This Row],[sales]]*Table1[[#This Row],[discount]]</f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236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Table1[[#This Row],[sales]]*Table1[[#This Row],[discount]]</f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236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Table1[[#This Row],[sales]]*Table1[[#This Row],[discount]]</f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236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Table1[[#This Row],[sales]]*Table1[[#This Row],[discount]]</f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236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Table1[[#This Row],[sales]]*Table1[[#This Row],[discount]]</f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236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Table1[[#This Row],[sales]]*Table1[[#This Row],[discount]]</f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236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Table1[[#This Row],[sales]]*Table1[[#This Row],[discount]]</f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236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Table1[[#This Row],[sales]]*Table1[[#This Row],[discount]]</f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236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Table1[[#This Row],[sales]]*Table1[[#This Row],[discount]]</f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236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Table1[[#This Row],[sales]]*Table1[[#This Row],[discount]]</f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236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Table1[[#This Row],[sales]]*Table1[[#This Row],[discount]]</f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236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Table1[[#This Row],[sales]]*Table1[[#This Row],[discount]]</f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236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Table1[[#This Row],[sales]]*Table1[[#This Row],[discount]]</f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236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Table1[[#This Row],[sales]]*Table1[[#This Row],[discount]]</f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236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Table1[[#This Row],[sales]]*Table1[[#This Row],[discount]]</f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236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Table1[[#This Row],[sales]]*Table1[[#This Row],[discount]]</f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236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Table1[[#This Row],[sales]]*Table1[[#This Row],[discount]]</f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236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Table1[[#This Row],[sales]]*Table1[[#This Row],[discount]]</f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236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Table1[[#This Row],[sales]]*Table1[[#This Row],[discount]]</f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236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Table1[[#This Row],[sales]]*Table1[[#This Row],[discount]]</f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236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Table1[[#This Row],[sales]]*Table1[[#This Row],[discount]]</f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236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Table1[[#This Row],[sales]]*Table1[[#This Row],[discount]]</f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236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Table1[[#This Row],[sales]]*Table1[[#This Row],[discount]]</f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236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Table1[[#This Row],[sales]]*Table1[[#This Row],[discount]]</f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236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Table1[[#This Row],[sales]]*Table1[[#This Row],[discount]]</f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236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Table1[[#This Row],[sales]]*Table1[[#This Row],[discount]]</f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236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Table1[[#This Row],[sales]]*Table1[[#This Row],[discount]]</f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236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Table1[[#This Row],[sales]]*Table1[[#This Row],[discount]]</f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236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Table1[[#This Row],[sales]]*Table1[[#This Row],[discount]]</f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236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Table1[[#This Row],[sales]]*Table1[[#This Row],[discount]]</f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236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Table1[[#This Row],[sales]]*Table1[[#This Row],[discount]]</f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236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Table1[[#This Row],[sales]]*Table1[[#This Row],[discount]]</f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236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Table1[[#This Row],[sales]]*Table1[[#This Row],[discount]]</f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236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Table1[[#This Row],[sales]]*Table1[[#This Row],[discount]]</f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236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Table1[[#This Row],[sales]]*Table1[[#This Row],[discount]]</f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236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Table1[[#This Row],[sales]]*Table1[[#This Row],[discount]]</f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236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Table1[[#This Row],[sales]]*Table1[[#This Row],[discount]]</f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236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Table1[[#This Row],[sales]]*Table1[[#This Row],[discount]]</f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236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Table1[[#This Row],[sales]]*Table1[[#This Row],[discount]]</f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236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Table1[[#This Row],[sales]]*Table1[[#This Row],[discount]]</f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236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Table1[[#This Row],[sales]]*Table1[[#This Row],[discount]]</f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236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Table1[[#This Row],[sales]]*Table1[[#This Row],[discount]]</f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236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Table1[[#This Row],[sales]]*Table1[[#This Row],[discount]]</f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236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Table1[[#This Row],[sales]]*Table1[[#This Row],[discount]]</f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236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Table1[[#This Row],[sales]]*Table1[[#This Row],[discount]]</f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236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Table1[[#This Row],[sales]]*Table1[[#This Row],[discount]]</f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236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Table1[[#This Row],[sales]]*Table1[[#This Row],[discount]]</f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236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Table1[[#This Row],[sales]]*Table1[[#This Row],[discount]]</f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236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Table1[[#This Row],[sales]]*Table1[[#This Row],[discount]]</f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236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Table1[[#This Row],[sales]]*Table1[[#This Row],[discount]]</f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236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Table1[[#This Row],[sales]]*Table1[[#This Row],[discount]]</f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236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Table1[[#This Row],[sales]]*Table1[[#This Row],[discount]]</f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236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Table1[[#This Row],[sales]]*Table1[[#This Row],[discount]]</f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236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Table1[[#This Row],[sales]]*Table1[[#This Row],[discount]]</f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236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Table1[[#This Row],[sales]]*Table1[[#This Row],[discount]]</f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236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Table1[[#This Row],[sales]]*Table1[[#This Row],[discount]]</f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236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Table1[[#This Row],[sales]]*Table1[[#This Row],[discount]]</f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236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Table1[[#This Row],[sales]]*Table1[[#This Row],[discount]]</f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236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Table1[[#This Row],[sales]]*Table1[[#This Row],[discount]]</f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236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Table1[[#This Row],[sales]]*Table1[[#This Row],[discount]]</f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237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Table1[[#This Row],[sales]]*Table1[[#This Row],[discount]]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237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Table1[[#This Row],[sales]]*Table1[[#This Row],[discount]]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237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Table1[[#This Row],[sales]]*Table1[[#This Row],[discount]]</f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237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Table1[[#This Row],[sales]]*Table1[[#This Row],[discount]]</f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237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Table1[[#This Row],[sales]]*Table1[[#This Row],[discount]]</f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237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Table1[[#This Row],[sales]]*Table1[[#This Row],[discount]]</f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237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Table1[[#This Row],[sales]]*Table1[[#This Row],[discount]]</f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237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Table1[[#This Row],[sales]]*Table1[[#This Row],[discount]]</f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237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Table1[[#This Row],[sales]]*Table1[[#This Row],[discount]]</f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237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Table1[[#This Row],[sales]]*Table1[[#This Row],[discount]]</f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237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Table1[[#This Row],[sales]]*Table1[[#This Row],[discount]]</f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237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Table1[[#This Row],[sales]]*Table1[[#This Row],[discount]]</f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237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Table1[[#This Row],[sales]]*Table1[[#This Row],[discount]]</f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237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Table1[[#This Row],[sales]]*Table1[[#This Row],[discount]]</f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237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Table1[[#This Row],[sales]]*Table1[[#This Row],[discount]]</f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237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Table1[[#This Row],[sales]]*Table1[[#This Row],[discount]]</f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237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Table1[[#This Row],[sales]]*Table1[[#This Row],[discount]]</f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237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Table1[[#This Row],[sales]]*Table1[[#This Row],[discount]]</f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237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Table1[[#This Row],[sales]]*Table1[[#This Row],[discount]]</f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237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Table1[[#This Row],[sales]]*Table1[[#This Row],[discount]]</f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237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Table1[[#This Row],[sales]]*Table1[[#This Row],[discount]]</f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237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Table1[[#This Row],[sales]]*Table1[[#This Row],[discount]]</f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237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Table1[[#This Row],[sales]]*Table1[[#This Row],[discount]]</f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237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Table1[[#This Row],[sales]]*Table1[[#This Row],[discount]]</f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237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Table1[[#This Row],[sales]]*Table1[[#This Row],[discount]]</f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237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Table1[[#This Row],[sales]]*Table1[[#This Row],[discount]]</f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237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Table1[[#This Row],[sales]]*Table1[[#This Row],[discount]]</f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237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Table1[[#This Row],[sales]]*Table1[[#This Row],[discount]]</f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237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Table1[[#This Row],[sales]]*Table1[[#This Row],[discount]]</f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237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Table1[[#This Row],[sales]]*Table1[[#This Row],[discount]]</f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237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Table1[[#This Row],[sales]]*Table1[[#This Row],[discount]]</f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237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Table1[[#This Row],[sales]]*Table1[[#This Row],[discount]]</f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237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Table1[[#This Row],[sales]]*Table1[[#This Row],[discount]]</f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237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Table1[[#This Row],[sales]]*Table1[[#This Row],[discount]]</f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237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Table1[[#This Row],[sales]]*Table1[[#This Row],[discount]]</f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237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Table1[[#This Row],[sales]]*Table1[[#This Row],[discount]]</f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237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Table1[[#This Row],[sales]]*Table1[[#This Row],[discount]]</f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237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Table1[[#This Row],[sales]]*Table1[[#This Row],[discount]]</f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237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Table1[[#This Row],[sales]]*Table1[[#This Row],[discount]]</f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237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Table1[[#This Row],[sales]]*Table1[[#This Row],[discount]]</f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237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Table1[[#This Row],[sales]]*Table1[[#This Row],[discount]]</f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237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Table1[[#This Row],[sales]]*Table1[[#This Row],[discount]]</f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237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Table1[[#This Row],[sales]]*Table1[[#This Row],[discount]]</f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237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Table1[[#This Row],[sales]]*Table1[[#This Row],[discount]]</f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237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Table1[[#This Row],[sales]]*Table1[[#This Row],[discount]]</f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237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Table1[[#This Row],[sales]]*Table1[[#This Row],[discount]]</f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237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Table1[[#This Row],[sales]]*Table1[[#This Row],[discount]]</f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237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Table1[[#This Row],[sales]]*Table1[[#This Row],[discount]]</f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237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Table1[[#This Row],[sales]]*Table1[[#This Row],[discount]]</f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237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Table1[[#This Row],[sales]]*Table1[[#This Row],[discount]]</f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237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Table1[[#This Row],[sales]]*Table1[[#This Row],[discount]]</f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237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Table1[[#This Row],[sales]]*Table1[[#This Row],[discount]]</f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237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Table1[[#This Row],[sales]]*Table1[[#This Row],[discount]]</f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237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Table1[[#This Row],[sales]]*Table1[[#This Row],[discount]]</f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237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Table1[[#This Row],[sales]]*Table1[[#This Row],[discount]]</f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237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Table1[[#This Row],[sales]]*Table1[[#This Row],[discount]]</f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237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Table1[[#This Row],[sales]]*Table1[[#This Row],[discount]]</f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237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Table1[[#This Row],[sales]]*Table1[[#This Row],[discount]]</f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237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Table1[[#This Row],[sales]]*Table1[[#This Row],[discount]]</f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237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Table1[[#This Row],[sales]]*Table1[[#This Row],[discount]]</f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237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Table1[[#This Row],[sales]]*Table1[[#This Row],[discount]]</f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237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Table1[[#This Row],[sales]]*Table1[[#This Row],[discount]]</f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237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Table1[[#This Row],[sales]]*Table1[[#This Row],[discount]]</f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237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Table1[[#This Row],[sales]]*Table1[[#This Row],[discount]]</f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238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Table1[[#This Row],[sales]]*Table1[[#This Row],[discount]]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238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Table1[[#This Row],[sales]]*Table1[[#This Row],[discount]]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238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Table1[[#This Row],[sales]]*Table1[[#This Row],[discount]]</f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238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Table1[[#This Row],[sales]]*Table1[[#This Row],[discount]]</f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238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Table1[[#This Row],[sales]]*Table1[[#This Row],[discount]]</f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238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Table1[[#This Row],[sales]]*Table1[[#This Row],[discount]]</f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238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Table1[[#This Row],[sales]]*Table1[[#This Row],[discount]]</f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238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Table1[[#This Row],[sales]]*Table1[[#This Row],[discount]]</f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238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Table1[[#This Row],[sales]]*Table1[[#This Row],[discount]]</f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238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Table1[[#This Row],[sales]]*Table1[[#This Row],[discount]]</f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238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Table1[[#This Row],[sales]]*Table1[[#This Row],[discount]]</f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238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Table1[[#This Row],[sales]]*Table1[[#This Row],[discount]]</f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238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Table1[[#This Row],[sales]]*Table1[[#This Row],[discount]]</f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238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Table1[[#This Row],[sales]]*Table1[[#This Row],[discount]]</f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238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Table1[[#This Row],[sales]]*Table1[[#This Row],[discount]]</f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238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Table1[[#This Row],[sales]]*Table1[[#This Row],[discount]]</f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238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Table1[[#This Row],[sales]]*Table1[[#This Row],[discount]]</f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238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Table1[[#This Row],[sales]]*Table1[[#This Row],[discount]]</f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238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Table1[[#This Row],[sales]]*Table1[[#This Row],[discount]]</f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238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Table1[[#This Row],[sales]]*Table1[[#This Row],[discount]]</f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238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Table1[[#This Row],[sales]]*Table1[[#This Row],[discount]]</f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238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Table1[[#This Row],[sales]]*Table1[[#This Row],[discount]]</f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238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Table1[[#This Row],[sales]]*Table1[[#This Row],[discount]]</f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238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Table1[[#This Row],[sales]]*Table1[[#This Row],[discount]]</f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238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Table1[[#This Row],[sales]]*Table1[[#This Row],[discount]]</f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238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Table1[[#This Row],[sales]]*Table1[[#This Row],[discount]]</f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238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Table1[[#This Row],[sales]]*Table1[[#This Row],[discount]]</f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238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Table1[[#This Row],[sales]]*Table1[[#This Row],[discount]]</f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238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Table1[[#This Row],[sales]]*Table1[[#This Row],[discount]]</f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238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Table1[[#This Row],[sales]]*Table1[[#This Row],[discount]]</f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238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Table1[[#This Row],[sales]]*Table1[[#This Row],[discount]]</f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238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Table1[[#This Row],[sales]]*Table1[[#This Row],[discount]]</f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238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Table1[[#This Row],[sales]]*Table1[[#This Row],[discount]]</f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238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Table1[[#This Row],[sales]]*Table1[[#This Row],[discount]]</f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238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Table1[[#This Row],[sales]]*Table1[[#This Row],[discount]]</f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238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Table1[[#This Row],[sales]]*Table1[[#This Row],[discount]]</f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238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Table1[[#This Row],[sales]]*Table1[[#This Row],[discount]]</f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238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Table1[[#This Row],[sales]]*Table1[[#This Row],[discount]]</f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238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Table1[[#This Row],[sales]]*Table1[[#This Row],[discount]]</f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238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Table1[[#This Row],[sales]]*Table1[[#This Row],[discount]]</f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238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Table1[[#This Row],[sales]]*Table1[[#This Row],[discount]]</f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238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Table1[[#This Row],[sales]]*Table1[[#This Row],[discount]]</f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238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Table1[[#This Row],[sales]]*Table1[[#This Row],[discount]]</f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238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Table1[[#This Row],[sales]]*Table1[[#This Row],[discount]]</f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238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Table1[[#This Row],[sales]]*Table1[[#This Row],[discount]]</f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238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Table1[[#This Row],[sales]]*Table1[[#This Row],[discount]]</f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238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Table1[[#This Row],[sales]]*Table1[[#This Row],[discount]]</f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238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Table1[[#This Row],[sales]]*Table1[[#This Row],[discount]]</f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238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Table1[[#This Row],[sales]]*Table1[[#This Row],[discount]]</f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238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Table1[[#This Row],[sales]]*Table1[[#This Row],[discount]]</f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238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Table1[[#This Row],[sales]]*Table1[[#This Row],[discount]]</f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238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Table1[[#This Row],[sales]]*Table1[[#This Row],[discount]]</f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238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Table1[[#This Row],[sales]]*Table1[[#This Row],[discount]]</f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238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Table1[[#This Row],[sales]]*Table1[[#This Row],[discount]]</f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238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Table1[[#This Row],[sales]]*Table1[[#This Row],[discount]]</f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238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Table1[[#This Row],[sales]]*Table1[[#This Row],[discount]]</f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238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Table1[[#This Row],[sales]]*Table1[[#This Row],[discount]]</f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238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Table1[[#This Row],[sales]]*Table1[[#This Row],[discount]]</f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238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Table1[[#This Row],[sales]]*Table1[[#This Row],[discount]]</f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238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Table1[[#This Row],[sales]]*Table1[[#This Row],[discount]]</f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238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Table1[[#This Row],[sales]]*Table1[[#This Row],[discount]]</f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238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Table1[[#This Row],[sales]]*Table1[[#This Row],[discount]]</f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238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Table1[[#This Row],[sales]]*Table1[[#This Row],[discount]]</f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238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Table1[[#This Row],[sales]]*Table1[[#This Row],[discount]]</f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239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Table1[[#This Row],[sales]]*Table1[[#This Row],[discount]]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239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Table1[[#This Row],[sales]]*Table1[[#This Row],[discount]]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23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Table1[[#This Row],[sales]]*Table1[[#This Row],[discount]]</f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23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Table1[[#This Row],[sales]]*Table1[[#This Row],[discount]]</f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23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Table1[[#This Row],[sales]]*Table1[[#This Row],[discount]]</f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23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Table1[[#This Row],[sales]]*Table1[[#This Row],[discount]]</f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23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Table1[[#This Row],[sales]]*Table1[[#This Row],[discount]]</f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23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Table1[[#This Row],[sales]]*Table1[[#This Row],[discount]]</f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23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Table1[[#This Row],[sales]]*Table1[[#This Row],[discount]]</f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23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Table1[[#This Row],[sales]]*Table1[[#This Row],[discount]]</f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23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Table1[[#This Row],[sales]]*Table1[[#This Row],[discount]]</f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23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Table1[[#This Row],[sales]]*Table1[[#This Row],[discount]]</f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23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Table1[[#This Row],[sales]]*Table1[[#This Row],[discount]]</f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23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Table1[[#This Row],[sales]]*Table1[[#This Row],[discount]]</f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23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Table1[[#This Row],[sales]]*Table1[[#This Row],[discount]]</f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23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Table1[[#This Row],[sales]]*Table1[[#This Row],[discount]]</f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23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Table1[[#This Row],[sales]]*Table1[[#This Row],[discount]]</f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23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Table1[[#This Row],[sales]]*Table1[[#This Row],[discount]]</f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23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Table1[[#This Row],[sales]]*Table1[[#This Row],[discount]]</f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23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Table1[[#This Row],[sales]]*Table1[[#This Row],[discount]]</f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23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Table1[[#This Row],[sales]]*Table1[[#This Row],[discount]]</f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23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Table1[[#This Row],[sales]]*Table1[[#This Row],[discount]]</f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23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Table1[[#This Row],[sales]]*Table1[[#This Row],[discount]]</f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23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Table1[[#This Row],[sales]]*Table1[[#This Row],[discount]]</f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23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Table1[[#This Row],[sales]]*Table1[[#This Row],[discount]]</f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23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Table1[[#This Row],[sales]]*Table1[[#This Row],[discount]]</f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23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Table1[[#This Row],[sales]]*Table1[[#This Row],[discount]]</f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23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Table1[[#This Row],[sales]]*Table1[[#This Row],[discount]]</f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23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Table1[[#This Row],[sales]]*Table1[[#This Row],[discount]]</f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23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Table1[[#This Row],[sales]]*Table1[[#This Row],[discount]]</f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23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Table1[[#This Row],[sales]]*Table1[[#This Row],[discount]]</f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23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Table1[[#This Row],[sales]]*Table1[[#This Row],[discount]]</f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23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Table1[[#This Row],[sales]]*Table1[[#This Row],[discount]]</f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23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Table1[[#This Row],[sales]]*Table1[[#This Row],[discount]]</f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23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Table1[[#This Row],[sales]]*Table1[[#This Row],[discount]]</f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23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Table1[[#This Row],[sales]]*Table1[[#This Row],[discount]]</f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23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Table1[[#This Row],[sales]]*Table1[[#This Row],[discount]]</f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23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Table1[[#This Row],[sales]]*Table1[[#This Row],[discount]]</f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23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Table1[[#This Row],[sales]]*Table1[[#This Row],[discount]]</f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23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Table1[[#This Row],[sales]]*Table1[[#This Row],[discount]]</f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23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Table1[[#This Row],[sales]]*Table1[[#This Row],[discount]]</f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23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Table1[[#This Row],[sales]]*Table1[[#This Row],[discount]]</f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23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Table1[[#This Row],[sales]]*Table1[[#This Row],[discount]]</f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23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Table1[[#This Row],[sales]]*Table1[[#This Row],[discount]]</f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23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Table1[[#This Row],[sales]]*Table1[[#This Row],[discount]]</f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23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Table1[[#This Row],[sales]]*Table1[[#This Row],[discount]]</f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239"/>
        <v>2112.3344000000002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Table1[[#This Row],[sales]]*Table1[[#This Row],[discount]]</f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239"/>
        <v>2740.2384000000002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Table1[[#This Row],[sales]]*Table1[[#This Row],[discount]]</f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239"/>
        <v>3937.6127999999999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5E14-C769-46E8-BD6A-A1D9B881AE62}">
  <dimension ref="A1:G11"/>
  <sheetViews>
    <sheetView workbookViewId="0">
      <selection activeCell="T6" sqref="T6"/>
    </sheetView>
  </sheetViews>
  <sheetFormatPr defaultRowHeight="14.4" x14ac:dyDescent="0.3"/>
  <sheetData>
    <row r="1" spans="1:7" x14ac:dyDescent="0.3">
      <c r="A1" t="s">
        <v>15382</v>
      </c>
      <c r="B1" t="s">
        <v>15383</v>
      </c>
      <c r="C1" t="s">
        <v>15384</v>
      </c>
    </row>
    <row r="2" spans="1:7" x14ac:dyDescent="0.3">
      <c r="A2">
        <v>98</v>
      </c>
      <c r="B2">
        <v>171</v>
      </c>
      <c r="C2">
        <v>65</v>
      </c>
    </row>
    <row r="3" spans="1:7" x14ac:dyDescent="0.3">
      <c r="A3">
        <v>22</v>
      </c>
      <c r="B3">
        <v>165</v>
      </c>
      <c r="C3">
        <v>67</v>
      </c>
    </row>
    <row r="4" spans="1:7" x14ac:dyDescent="0.3">
      <c r="A4">
        <v>45</v>
      </c>
      <c r="B4">
        <v>145</v>
      </c>
      <c r="C4">
        <v>54</v>
      </c>
      <c r="F4" t="s">
        <v>15382</v>
      </c>
      <c r="G4">
        <f>SUM(Marks)</f>
        <v>723</v>
      </c>
    </row>
    <row r="5" spans="1:7" x14ac:dyDescent="0.3">
      <c r="A5">
        <v>75</v>
      </c>
      <c r="B5">
        <v>177</v>
      </c>
      <c r="C5">
        <v>44</v>
      </c>
      <c r="F5" t="s">
        <v>15383</v>
      </c>
      <c r="G5">
        <f>SUM(Height)</f>
        <v>1680</v>
      </c>
    </row>
    <row r="6" spans="1:7" x14ac:dyDescent="0.3">
      <c r="A6">
        <v>67</v>
      </c>
      <c r="B6">
        <v>183</v>
      </c>
      <c r="C6">
        <v>55</v>
      </c>
      <c r="F6" t="s">
        <v>15384</v>
      </c>
      <c r="G6">
        <f>SUM(Weight)</f>
        <v>594</v>
      </c>
    </row>
    <row r="7" spans="1:7" x14ac:dyDescent="0.3">
      <c r="A7">
        <v>87</v>
      </c>
      <c r="B7">
        <v>156</v>
      </c>
      <c r="C7">
        <v>76</v>
      </c>
      <c r="F7" t="s">
        <v>15385</v>
      </c>
      <c r="G7">
        <f>AVERAGE(Marks)</f>
        <v>72.3</v>
      </c>
    </row>
    <row r="8" spans="1:7" x14ac:dyDescent="0.3">
      <c r="A8">
        <v>98</v>
      </c>
      <c r="B8">
        <v>159</v>
      </c>
      <c r="C8">
        <v>61</v>
      </c>
      <c r="F8" t="s">
        <v>15386</v>
      </c>
      <c r="G8">
        <f>AVERAGE(Height)</f>
        <v>168</v>
      </c>
    </row>
    <row r="9" spans="1:7" x14ac:dyDescent="0.3">
      <c r="A9">
        <v>100</v>
      </c>
      <c r="B9">
        <v>167</v>
      </c>
      <c r="C9">
        <v>68</v>
      </c>
      <c r="F9" t="s">
        <v>15387</v>
      </c>
      <c r="G9">
        <f>AVERAGE(Weight)</f>
        <v>59.4</v>
      </c>
    </row>
    <row r="10" spans="1:7" x14ac:dyDescent="0.3">
      <c r="A10">
        <v>53</v>
      </c>
      <c r="B10">
        <v>183</v>
      </c>
      <c r="C10">
        <v>48</v>
      </c>
    </row>
    <row r="11" spans="1:7" x14ac:dyDescent="0.3">
      <c r="A11">
        <v>78</v>
      </c>
      <c r="B11">
        <v>174</v>
      </c>
      <c r="C11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Height</vt:lpstr>
      <vt:lpstr>Marks</vt:lpstr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kateakanksha81@gmail.com</cp:lastModifiedBy>
  <dcterms:created xsi:type="dcterms:W3CDTF">2026-04-18T06:02:34Z</dcterms:created>
  <dcterms:modified xsi:type="dcterms:W3CDTF">2026-09-03T14:31:19Z</dcterms:modified>
</cp:coreProperties>
</file>