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Alexander\Documents\Code\Python\Mors_Somnia\Utilities\"/>
    </mc:Choice>
  </mc:AlternateContent>
  <xr:revisionPtr revIDLastSave="0" documentId="8_{48C02F0A-3C01-41E3-8741-9A8157096B6A}" xr6:coauthVersionLast="47" xr6:coauthVersionMax="47" xr10:uidLastSave="{00000000-0000-0000-0000-000000000000}"/>
  <bookViews>
    <workbookView xWindow="-96" yWindow="-96" windowWidth="23232" windowHeight="12696" xr2:uid="{1D6AE1D4-E96C-4852-B2BE-60E651A88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</a:t>
            </a:r>
            <a:r>
              <a:rPr lang="en-US" baseline="0"/>
              <a:t> in the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Lines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Sheet1!$G$1:$G$190</c:f>
              <c:numCache>
                <c:formatCode>m/d/yyyy</c:formatCode>
                <c:ptCount val="190"/>
                <c:pt idx="0">
                  <c:v>45091</c:v>
                </c:pt>
                <c:pt idx="1">
                  <c:v>45091</c:v>
                </c:pt>
                <c:pt idx="2">
                  <c:v>45091</c:v>
                </c:pt>
                <c:pt idx="3">
                  <c:v>45092</c:v>
                </c:pt>
                <c:pt idx="4">
                  <c:v>45092</c:v>
                </c:pt>
                <c:pt idx="5">
                  <c:v>45092</c:v>
                </c:pt>
                <c:pt idx="6">
                  <c:v>45092</c:v>
                </c:pt>
                <c:pt idx="7">
                  <c:v>45092</c:v>
                </c:pt>
                <c:pt idx="8">
                  <c:v>45092</c:v>
                </c:pt>
                <c:pt idx="9">
                  <c:v>45092</c:v>
                </c:pt>
                <c:pt idx="10">
                  <c:v>45092</c:v>
                </c:pt>
                <c:pt idx="11">
                  <c:v>45092</c:v>
                </c:pt>
                <c:pt idx="12">
                  <c:v>45092</c:v>
                </c:pt>
                <c:pt idx="13">
                  <c:v>45092</c:v>
                </c:pt>
                <c:pt idx="14">
                  <c:v>45093</c:v>
                </c:pt>
                <c:pt idx="15">
                  <c:v>45093</c:v>
                </c:pt>
                <c:pt idx="16">
                  <c:v>45093</c:v>
                </c:pt>
                <c:pt idx="17">
                  <c:v>45093</c:v>
                </c:pt>
                <c:pt idx="18">
                  <c:v>45093</c:v>
                </c:pt>
                <c:pt idx="19">
                  <c:v>45093</c:v>
                </c:pt>
                <c:pt idx="20">
                  <c:v>45093</c:v>
                </c:pt>
                <c:pt idx="21">
                  <c:v>45093</c:v>
                </c:pt>
                <c:pt idx="22">
                  <c:v>45282</c:v>
                </c:pt>
                <c:pt idx="23">
                  <c:v>45282</c:v>
                </c:pt>
                <c:pt idx="24">
                  <c:v>45329</c:v>
                </c:pt>
                <c:pt idx="25">
                  <c:v>45329</c:v>
                </c:pt>
                <c:pt idx="26">
                  <c:v>45329</c:v>
                </c:pt>
                <c:pt idx="27">
                  <c:v>45330</c:v>
                </c:pt>
                <c:pt idx="28">
                  <c:v>45330</c:v>
                </c:pt>
                <c:pt idx="29">
                  <c:v>45330</c:v>
                </c:pt>
                <c:pt idx="30">
                  <c:v>45331</c:v>
                </c:pt>
                <c:pt idx="31">
                  <c:v>45331</c:v>
                </c:pt>
                <c:pt idx="32">
                  <c:v>45331</c:v>
                </c:pt>
                <c:pt idx="33">
                  <c:v>45331</c:v>
                </c:pt>
                <c:pt idx="34">
                  <c:v>45331</c:v>
                </c:pt>
                <c:pt idx="35">
                  <c:v>45332</c:v>
                </c:pt>
                <c:pt idx="36">
                  <c:v>45332</c:v>
                </c:pt>
                <c:pt idx="37">
                  <c:v>45332</c:v>
                </c:pt>
                <c:pt idx="38">
                  <c:v>45332</c:v>
                </c:pt>
                <c:pt idx="39">
                  <c:v>45341</c:v>
                </c:pt>
                <c:pt idx="40">
                  <c:v>45341</c:v>
                </c:pt>
                <c:pt idx="41">
                  <c:v>45341</c:v>
                </c:pt>
                <c:pt idx="42">
                  <c:v>45341</c:v>
                </c:pt>
                <c:pt idx="43">
                  <c:v>45341</c:v>
                </c:pt>
                <c:pt idx="44">
                  <c:v>45341</c:v>
                </c:pt>
                <c:pt idx="45">
                  <c:v>45341</c:v>
                </c:pt>
                <c:pt idx="46">
                  <c:v>45341</c:v>
                </c:pt>
                <c:pt idx="47">
                  <c:v>45341</c:v>
                </c:pt>
                <c:pt idx="48">
                  <c:v>45342</c:v>
                </c:pt>
                <c:pt idx="49">
                  <c:v>45342</c:v>
                </c:pt>
                <c:pt idx="50">
                  <c:v>45342</c:v>
                </c:pt>
                <c:pt idx="51">
                  <c:v>45342</c:v>
                </c:pt>
                <c:pt idx="52">
                  <c:v>45357</c:v>
                </c:pt>
                <c:pt idx="53">
                  <c:v>45357</c:v>
                </c:pt>
                <c:pt idx="54">
                  <c:v>45357</c:v>
                </c:pt>
                <c:pt idx="55">
                  <c:v>45357</c:v>
                </c:pt>
                <c:pt idx="56">
                  <c:v>45357</c:v>
                </c:pt>
                <c:pt idx="57">
                  <c:v>45358</c:v>
                </c:pt>
                <c:pt idx="58">
                  <c:v>45358</c:v>
                </c:pt>
                <c:pt idx="59">
                  <c:v>45358</c:v>
                </c:pt>
                <c:pt idx="60">
                  <c:v>45360</c:v>
                </c:pt>
                <c:pt idx="61">
                  <c:v>45360</c:v>
                </c:pt>
                <c:pt idx="62">
                  <c:v>45361</c:v>
                </c:pt>
                <c:pt idx="63">
                  <c:v>45361</c:v>
                </c:pt>
                <c:pt idx="64">
                  <c:v>45361</c:v>
                </c:pt>
                <c:pt idx="65">
                  <c:v>45361</c:v>
                </c:pt>
                <c:pt idx="66">
                  <c:v>45364</c:v>
                </c:pt>
                <c:pt idx="67">
                  <c:v>45364</c:v>
                </c:pt>
                <c:pt idx="68">
                  <c:v>45364</c:v>
                </c:pt>
                <c:pt idx="69">
                  <c:v>45364</c:v>
                </c:pt>
                <c:pt idx="70">
                  <c:v>45364</c:v>
                </c:pt>
                <c:pt idx="71">
                  <c:v>45364</c:v>
                </c:pt>
                <c:pt idx="72">
                  <c:v>45364</c:v>
                </c:pt>
                <c:pt idx="73">
                  <c:v>45364</c:v>
                </c:pt>
                <c:pt idx="74">
                  <c:v>45365</c:v>
                </c:pt>
                <c:pt idx="75">
                  <c:v>45365</c:v>
                </c:pt>
                <c:pt idx="76">
                  <c:v>45365</c:v>
                </c:pt>
                <c:pt idx="77">
                  <c:v>45479</c:v>
                </c:pt>
                <c:pt idx="78">
                  <c:v>45479</c:v>
                </c:pt>
                <c:pt idx="79">
                  <c:v>45479</c:v>
                </c:pt>
                <c:pt idx="80">
                  <c:v>45479</c:v>
                </c:pt>
                <c:pt idx="81">
                  <c:v>45479</c:v>
                </c:pt>
                <c:pt idx="82">
                  <c:v>45479</c:v>
                </c:pt>
                <c:pt idx="83">
                  <c:v>45479</c:v>
                </c:pt>
                <c:pt idx="84">
                  <c:v>45480</c:v>
                </c:pt>
                <c:pt idx="85">
                  <c:v>45480</c:v>
                </c:pt>
                <c:pt idx="86">
                  <c:v>45480</c:v>
                </c:pt>
                <c:pt idx="87">
                  <c:v>45480</c:v>
                </c:pt>
                <c:pt idx="88">
                  <c:v>45498</c:v>
                </c:pt>
                <c:pt idx="89">
                  <c:v>45498</c:v>
                </c:pt>
                <c:pt idx="90">
                  <c:v>45499</c:v>
                </c:pt>
                <c:pt idx="91">
                  <c:v>45499</c:v>
                </c:pt>
                <c:pt idx="92">
                  <c:v>45499</c:v>
                </c:pt>
                <c:pt idx="93">
                  <c:v>45499</c:v>
                </c:pt>
                <c:pt idx="94">
                  <c:v>45499</c:v>
                </c:pt>
                <c:pt idx="95">
                  <c:v>45500</c:v>
                </c:pt>
                <c:pt idx="96">
                  <c:v>45501</c:v>
                </c:pt>
                <c:pt idx="97">
                  <c:v>45501</c:v>
                </c:pt>
                <c:pt idx="98">
                  <c:v>45501</c:v>
                </c:pt>
                <c:pt idx="99">
                  <c:v>45501</c:v>
                </c:pt>
                <c:pt idx="100">
                  <c:v>45501</c:v>
                </c:pt>
                <c:pt idx="101">
                  <c:v>45516</c:v>
                </c:pt>
                <c:pt idx="102">
                  <c:v>45516</c:v>
                </c:pt>
                <c:pt idx="103">
                  <c:v>45516</c:v>
                </c:pt>
                <c:pt idx="104">
                  <c:v>45516</c:v>
                </c:pt>
                <c:pt idx="105">
                  <c:v>45516</c:v>
                </c:pt>
                <c:pt idx="106">
                  <c:v>45516</c:v>
                </c:pt>
                <c:pt idx="107">
                  <c:v>45516</c:v>
                </c:pt>
                <c:pt idx="108">
                  <c:v>45624</c:v>
                </c:pt>
                <c:pt idx="109">
                  <c:v>45625</c:v>
                </c:pt>
                <c:pt idx="110">
                  <c:v>45626</c:v>
                </c:pt>
                <c:pt idx="111">
                  <c:v>45640</c:v>
                </c:pt>
                <c:pt idx="112">
                  <c:v>45640</c:v>
                </c:pt>
                <c:pt idx="113">
                  <c:v>45641</c:v>
                </c:pt>
                <c:pt idx="114">
                  <c:v>45643</c:v>
                </c:pt>
                <c:pt idx="115">
                  <c:v>45649</c:v>
                </c:pt>
                <c:pt idx="116">
                  <c:v>45652</c:v>
                </c:pt>
                <c:pt idx="117">
                  <c:v>45652</c:v>
                </c:pt>
                <c:pt idx="118">
                  <c:v>45652</c:v>
                </c:pt>
                <c:pt idx="119">
                  <c:v>45653</c:v>
                </c:pt>
                <c:pt idx="120">
                  <c:v>45653</c:v>
                </c:pt>
                <c:pt idx="121">
                  <c:v>45653</c:v>
                </c:pt>
                <c:pt idx="122">
                  <c:v>45654</c:v>
                </c:pt>
                <c:pt idx="123">
                  <c:v>45655</c:v>
                </c:pt>
                <c:pt idx="124">
                  <c:v>45656</c:v>
                </c:pt>
                <c:pt idx="125">
                  <c:v>45656</c:v>
                </c:pt>
                <c:pt idx="126">
                  <c:v>45656</c:v>
                </c:pt>
                <c:pt idx="127">
                  <c:v>45656</c:v>
                </c:pt>
                <c:pt idx="128">
                  <c:v>45656</c:v>
                </c:pt>
                <c:pt idx="129">
                  <c:v>45656</c:v>
                </c:pt>
                <c:pt idx="130">
                  <c:v>45656</c:v>
                </c:pt>
                <c:pt idx="131">
                  <c:v>45656</c:v>
                </c:pt>
                <c:pt idx="132">
                  <c:v>45656</c:v>
                </c:pt>
                <c:pt idx="133">
                  <c:v>45657</c:v>
                </c:pt>
                <c:pt idx="134">
                  <c:v>45659</c:v>
                </c:pt>
                <c:pt idx="135">
                  <c:v>45659</c:v>
                </c:pt>
                <c:pt idx="136">
                  <c:v>45659</c:v>
                </c:pt>
                <c:pt idx="137">
                  <c:v>45659</c:v>
                </c:pt>
                <c:pt idx="138">
                  <c:v>45659</c:v>
                </c:pt>
                <c:pt idx="139">
                  <c:v>45660</c:v>
                </c:pt>
                <c:pt idx="140">
                  <c:v>45660</c:v>
                </c:pt>
                <c:pt idx="141">
                  <c:v>45660</c:v>
                </c:pt>
                <c:pt idx="142">
                  <c:v>45660</c:v>
                </c:pt>
                <c:pt idx="143">
                  <c:v>45660</c:v>
                </c:pt>
                <c:pt idx="144">
                  <c:v>45660</c:v>
                </c:pt>
                <c:pt idx="145">
                  <c:v>45661</c:v>
                </c:pt>
                <c:pt idx="146">
                  <c:v>45661</c:v>
                </c:pt>
                <c:pt idx="147">
                  <c:v>45661</c:v>
                </c:pt>
                <c:pt idx="148">
                  <c:v>45661</c:v>
                </c:pt>
                <c:pt idx="149">
                  <c:v>45661</c:v>
                </c:pt>
                <c:pt idx="150">
                  <c:v>45662</c:v>
                </c:pt>
                <c:pt idx="151">
                  <c:v>45664</c:v>
                </c:pt>
                <c:pt idx="152">
                  <c:v>45664</c:v>
                </c:pt>
                <c:pt idx="153">
                  <c:v>45664</c:v>
                </c:pt>
                <c:pt idx="154">
                  <c:v>45664</c:v>
                </c:pt>
                <c:pt idx="155">
                  <c:v>45665</c:v>
                </c:pt>
                <c:pt idx="156">
                  <c:v>45665</c:v>
                </c:pt>
                <c:pt idx="157">
                  <c:v>45665</c:v>
                </c:pt>
                <c:pt idx="158">
                  <c:v>45665</c:v>
                </c:pt>
                <c:pt idx="159">
                  <c:v>45665</c:v>
                </c:pt>
                <c:pt idx="160">
                  <c:v>45665</c:v>
                </c:pt>
                <c:pt idx="161">
                  <c:v>45665</c:v>
                </c:pt>
                <c:pt idx="162">
                  <c:v>45665</c:v>
                </c:pt>
                <c:pt idx="163">
                  <c:v>45666</c:v>
                </c:pt>
                <c:pt idx="164">
                  <c:v>45666</c:v>
                </c:pt>
                <c:pt idx="165">
                  <c:v>45667</c:v>
                </c:pt>
                <c:pt idx="166">
                  <c:v>45667</c:v>
                </c:pt>
                <c:pt idx="167">
                  <c:v>45667</c:v>
                </c:pt>
                <c:pt idx="168">
                  <c:v>45667</c:v>
                </c:pt>
                <c:pt idx="169">
                  <c:v>45667</c:v>
                </c:pt>
                <c:pt idx="170">
                  <c:v>45667</c:v>
                </c:pt>
                <c:pt idx="171">
                  <c:v>45667</c:v>
                </c:pt>
                <c:pt idx="172">
                  <c:v>45667</c:v>
                </c:pt>
                <c:pt idx="173">
                  <c:v>45668</c:v>
                </c:pt>
                <c:pt idx="174">
                  <c:v>45668</c:v>
                </c:pt>
                <c:pt idx="175">
                  <c:v>45668</c:v>
                </c:pt>
                <c:pt idx="176">
                  <c:v>45668</c:v>
                </c:pt>
                <c:pt idx="177">
                  <c:v>45668</c:v>
                </c:pt>
                <c:pt idx="178">
                  <c:v>45669</c:v>
                </c:pt>
                <c:pt idx="179">
                  <c:v>45669</c:v>
                </c:pt>
                <c:pt idx="180">
                  <c:v>45669</c:v>
                </c:pt>
                <c:pt idx="181">
                  <c:v>45669</c:v>
                </c:pt>
                <c:pt idx="182">
                  <c:v>45669</c:v>
                </c:pt>
                <c:pt idx="183">
                  <c:v>45669</c:v>
                </c:pt>
                <c:pt idx="184">
                  <c:v>45670</c:v>
                </c:pt>
                <c:pt idx="185">
                  <c:v>45670</c:v>
                </c:pt>
                <c:pt idx="186">
                  <c:v>45671</c:v>
                </c:pt>
                <c:pt idx="187">
                  <c:v>45671</c:v>
                </c:pt>
                <c:pt idx="188">
                  <c:v>45671</c:v>
                </c:pt>
                <c:pt idx="189">
                  <c:v>45672</c:v>
                </c:pt>
              </c:numCache>
            </c:numRef>
          </c:cat>
          <c:val>
            <c:numRef>
              <c:f>Sheet1!$H$1:$H$190</c:f>
              <c:numCache>
                <c:formatCode>General</c:formatCode>
                <c:ptCount val="190"/>
                <c:pt idx="0">
                  <c:v>1292</c:v>
                </c:pt>
                <c:pt idx="1">
                  <c:v>1235</c:v>
                </c:pt>
                <c:pt idx="2">
                  <c:v>1235</c:v>
                </c:pt>
                <c:pt idx="3">
                  <c:v>1230</c:v>
                </c:pt>
                <c:pt idx="4">
                  <c:v>1240</c:v>
                </c:pt>
                <c:pt idx="5">
                  <c:v>1302</c:v>
                </c:pt>
                <c:pt idx="6">
                  <c:v>1310</c:v>
                </c:pt>
                <c:pt idx="7">
                  <c:v>1325</c:v>
                </c:pt>
                <c:pt idx="8">
                  <c:v>1338</c:v>
                </c:pt>
                <c:pt idx="9">
                  <c:v>1345</c:v>
                </c:pt>
                <c:pt idx="10">
                  <c:v>1348</c:v>
                </c:pt>
                <c:pt idx="11">
                  <c:v>1352</c:v>
                </c:pt>
                <c:pt idx="12">
                  <c:v>1366</c:v>
                </c:pt>
                <c:pt idx="13">
                  <c:v>1400</c:v>
                </c:pt>
                <c:pt idx="14">
                  <c:v>1310</c:v>
                </c:pt>
                <c:pt idx="15">
                  <c:v>1289</c:v>
                </c:pt>
                <c:pt idx="16">
                  <c:v>1278</c:v>
                </c:pt>
                <c:pt idx="17">
                  <c:v>1300</c:v>
                </c:pt>
                <c:pt idx="18">
                  <c:v>1309</c:v>
                </c:pt>
                <c:pt idx="19">
                  <c:v>1341</c:v>
                </c:pt>
                <c:pt idx="20">
                  <c:v>1353</c:v>
                </c:pt>
                <c:pt idx="21">
                  <c:v>1371</c:v>
                </c:pt>
                <c:pt idx="22">
                  <c:v>1371</c:v>
                </c:pt>
                <c:pt idx="23">
                  <c:v>1375</c:v>
                </c:pt>
                <c:pt idx="24">
                  <c:v>1423</c:v>
                </c:pt>
                <c:pt idx="25">
                  <c:v>1449</c:v>
                </c:pt>
                <c:pt idx="26">
                  <c:v>1130</c:v>
                </c:pt>
                <c:pt idx="27">
                  <c:v>1167</c:v>
                </c:pt>
                <c:pt idx="28">
                  <c:v>1168</c:v>
                </c:pt>
                <c:pt idx="29">
                  <c:v>1212</c:v>
                </c:pt>
                <c:pt idx="30">
                  <c:v>1467</c:v>
                </c:pt>
                <c:pt idx="31">
                  <c:v>1190</c:v>
                </c:pt>
                <c:pt idx="32">
                  <c:v>1239</c:v>
                </c:pt>
                <c:pt idx="33">
                  <c:v>1326</c:v>
                </c:pt>
                <c:pt idx="34">
                  <c:v>1361</c:v>
                </c:pt>
                <c:pt idx="35">
                  <c:v>1364</c:v>
                </c:pt>
                <c:pt idx="36">
                  <c:v>1389</c:v>
                </c:pt>
                <c:pt idx="37">
                  <c:v>1363</c:v>
                </c:pt>
                <c:pt idx="38">
                  <c:v>1362</c:v>
                </c:pt>
                <c:pt idx="39">
                  <c:v>1395</c:v>
                </c:pt>
                <c:pt idx="40">
                  <c:v>1434</c:v>
                </c:pt>
                <c:pt idx="41">
                  <c:v>1454</c:v>
                </c:pt>
                <c:pt idx="42">
                  <c:v>1467</c:v>
                </c:pt>
                <c:pt idx="43">
                  <c:v>1596</c:v>
                </c:pt>
                <c:pt idx="44">
                  <c:v>1657</c:v>
                </c:pt>
                <c:pt idx="45">
                  <c:v>1647</c:v>
                </c:pt>
                <c:pt idx="46">
                  <c:v>1662</c:v>
                </c:pt>
                <c:pt idx="47">
                  <c:v>1669</c:v>
                </c:pt>
                <c:pt idx="48">
                  <c:v>1681</c:v>
                </c:pt>
                <c:pt idx="49">
                  <c:v>1684</c:v>
                </c:pt>
                <c:pt idx="50">
                  <c:v>1702</c:v>
                </c:pt>
                <c:pt idx="51">
                  <c:v>1715</c:v>
                </c:pt>
                <c:pt idx="52">
                  <c:v>1718</c:v>
                </c:pt>
                <c:pt idx="53">
                  <c:v>1738</c:v>
                </c:pt>
                <c:pt idx="54">
                  <c:v>1755</c:v>
                </c:pt>
                <c:pt idx="55">
                  <c:v>1757</c:v>
                </c:pt>
                <c:pt idx="56">
                  <c:v>1758</c:v>
                </c:pt>
                <c:pt idx="57">
                  <c:v>1918</c:v>
                </c:pt>
                <c:pt idx="58">
                  <c:v>1920</c:v>
                </c:pt>
                <c:pt idx="59">
                  <c:v>1921</c:v>
                </c:pt>
                <c:pt idx="60">
                  <c:v>1930</c:v>
                </c:pt>
                <c:pt idx="61">
                  <c:v>2003</c:v>
                </c:pt>
                <c:pt idx="62">
                  <c:v>2038</c:v>
                </c:pt>
                <c:pt idx="63">
                  <c:v>2010</c:v>
                </c:pt>
                <c:pt idx="64">
                  <c:v>2039</c:v>
                </c:pt>
                <c:pt idx="65">
                  <c:v>2069</c:v>
                </c:pt>
                <c:pt idx="66">
                  <c:v>2040</c:v>
                </c:pt>
                <c:pt idx="67">
                  <c:v>2081</c:v>
                </c:pt>
                <c:pt idx="68">
                  <c:v>2087</c:v>
                </c:pt>
                <c:pt idx="69">
                  <c:v>2107</c:v>
                </c:pt>
                <c:pt idx="70">
                  <c:v>2188</c:v>
                </c:pt>
                <c:pt idx="71">
                  <c:v>2210</c:v>
                </c:pt>
                <c:pt idx="72">
                  <c:v>2248</c:v>
                </c:pt>
                <c:pt idx="73">
                  <c:v>2251</c:v>
                </c:pt>
                <c:pt idx="74">
                  <c:v>2370</c:v>
                </c:pt>
                <c:pt idx="75">
                  <c:v>2394</c:v>
                </c:pt>
                <c:pt idx="76">
                  <c:v>2394</c:v>
                </c:pt>
                <c:pt idx="77">
                  <c:v>2390</c:v>
                </c:pt>
                <c:pt idx="78">
                  <c:v>2439</c:v>
                </c:pt>
                <c:pt idx="79">
                  <c:v>2396</c:v>
                </c:pt>
                <c:pt idx="80">
                  <c:v>2386</c:v>
                </c:pt>
                <c:pt idx="81">
                  <c:v>2388</c:v>
                </c:pt>
                <c:pt idx="82">
                  <c:v>2484</c:v>
                </c:pt>
                <c:pt idx="83">
                  <c:v>2498</c:v>
                </c:pt>
                <c:pt idx="84">
                  <c:v>2538</c:v>
                </c:pt>
                <c:pt idx="85">
                  <c:v>2496</c:v>
                </c:pt>
                <c:pt idx="86">
                  <c:v>2496</c:v>
                </c:pt>
                <c:pt idx="87">
                  <c:v>2496</c:v>
                </c:pt>
                <c:pt idx="88">
                  <c:v>2536</c:v>
                </c:pt>
                <c:pt idx="89">
                  <c:v>2560</c:v>
                </c:pt>
                <c:pt idx="90">
                  <c:v>2616</c:v>
                </c:pt>
                <c:pt idx="91">
                  <c:v>2631</c:v>
                </c:pt>
                <c:pt idx="92">
                  <c:v>2649</c:v>
                </c:pt>
                <c:pt idx="93">
                  <c:v>2654</c:v>
                </c:pt>
                <c:pt idx="94">
                  <c:v>2629</c:v>
                </c:pt>
                <c:pt idx="95">
                  <c:v>2638</c:v>
                </c:pt>
                <c:pt idx="96">
                  <c:v>2688</c:v>
                </c:pt>
                <c:pt idx="97">
                  <c:v>2774</c:v>
                </c:pt>
                <c:pt idx="98">
                  <c:v>2779</c:v>
                </c:pt>
                <c:pt idx="99">
                  <c:v>2777</c:v>
                </c:pt>
                <c:pt idx="100">
                  <c:v>2686</c:v>
                </c:pt>
                <c:pt idx="101">
                  <c:v>2814</c:v>
                </c:pt>
                <c:pt idx="102">
                  <c:v>2815</c:v>
                </c:pt>
                <c:pt idx="103">
                  <c:v>2871</c:v>
                </c:pt>
                <c:pt idx="104">
                  <c:v>2881</c:v>
                </c:pt>
                <c:pt idx="105">
                  <c:v>2859</c:v>
                </c:pt>
                <c:pt idx="106">
                  <c:v>2892</c:v>
                </c:pt>
                <c:pt idx="107">
                  <c:v>2928</c:v>
                </c:pt>
                <c:pt idx="108">
                  <c:v>2963</c:v>
                </c:pt>
                <c:pt idx="109">
                  <c:v>3249</c:v>
                </c:pt>
                <c:pt idx="110">
                  <c:v>3239</c:v>
                </c:pt>
                <c:pt idx="111">
                  <c:v>3249</c:v>
                </c:pt>
                <c:pt idx="112">
                  <c:v>3250</c:v>
                </c:pt>
                <c:pt idx="113">
                  <c:v>2957</c:v>
                </c:pt>
                <c:pt idx="114">
                  <c:v>3014</c:v>
                </c:pt>
                <c:pt idx="115">
                  <c:v>3054</c:v>
                </c:pt>
                <c:pt idx="116">
                  <c:v>2971</c:v>
                </c:pt>
                <c:pt idx="117">
                  <c:v>2967</c:v>
                </c:pt>
                <c:pt idx="118">
                  <c:v>2967</c:v>
                </c:pt>
                <c:pt idx="119">
                  <c:v>3060</c:v>
                </c:pt>
                <c:pt idx="120">
                  <c:v>3066</c:v>
                </c:pt>
                <c:pt idx="121">
                  <c:v>3055</c:v>
                </c:pt>
                <c:pt idx="122">
                  <c:v>3054</c:v>
                </c:pt>
                <c:pt idx="123">
                  <c:v>3060</c:v>
                </c:pt>
                <c:pt idx="124">
                  <c:v>3112</c:v>
                </c:pt>
                <c:pt idx="125">
                  <c:v>3119</c:v>
                </c:pt>
                <c:pt idx="126">
                  <c:v>3124</c:v>
                </c:pt>
                <c:pt idx="127">
                  <c:v>3131</c:v>
                </c:pt>
                <c:pt idx="128">
                  <c:v>3131</c:v>
                </c:pt>
                <c:pt idx="129">
                  <c:v>3092</c:v>
                </c:pt>
                <c:pt idx="130">
                  <c:v>2934</c:v>
                </c:pt>
                <c:pt idx="131">
                  <c:v>2934</c:v>
                </c:pt>
                <c:pt idx="132">
                  <c:v>3097</c:v>
                </c:pt>
                <c:pt idx="133">
                  <c:v>2749</c:v>
                </c:pt>
                <c:pt idx="134">
                  <c:v>2925</c:v>
                </c:pt>
                <c:pt idx="135">
                  <c:v>2931</c:v>
                </c:pt>
                <c:pt idx="136">
                  <c:v>3126</c:v>
                </c:pt>
                <c:pt idx="137">
                  <c:v>2999</c:v>
                </c:pt>
                <c:pt idx="138">
                  <c:v>3068</c:v>
                </c:pt>
                <c:pt idx="139">
                  <c:v>3083</c:v>
                </c:pt>
                <c:pt idx="140">
                  <c:v>3095</c:v>
                </c:pt>
                <c:pt idx="141">
                  <c:v>3113</c:v>
                </c:pt>
                <c:pt idx="142">
                  <c:v>3067</c:v>
                </c:pt>
                <c:pt idx="143">
                  <c:v>3137</c:v>
                </c:pt>
                <c:pt idx="144">
                  <c:v>3133</c:v>
                </c:pt>
                <c:pt idx="145">
                  <c:v>3074</c:v>
                </c:pt>
                <c:pt idx="146">
                  <c:v>3156</c:v>
                </c:pt>
                <c:pt idx="147">
                  <c:v>3158</c:v>
                </c:pt>
                <c:pt idx="148">
                  <c:v>3141</c:v>
                </c:pt>
                <c:pt idx="149">
                  <c:v>3136</c:v>
                </c:pt>
                <c:pt idx="150">
                  <c:v>3106</c:v>
                </c:pt>
                <c:pt idx="151">
                  <c:v>3573</c:v>
                </c:pt>
                <c:pt idx="152">
                  <c:v>3261</c:v>
                </c:pt>
                <c:pt idx="153">
                  <c:v>3523</c:v>
                </c:pt>
                <c:pt idx="154">
                  <c:v>3575</c:v>
                </c:pt>
                <c:pt idx="155">
                  <c:v>3521</c:v>
                </c:pt>
                <c:pt idx="156">
                  <c:v>3625</c:v>
                </c:pt>
                <c:pt idx="157">
                  <c:v>3617</c:v>
                </c:pt>
                <c:pt idx="158">
                  <c:v>3617</c:v>
                </c:pt>
                <c:pt idx="159">
                  <c:v>3617</c:v>
                </c:pt>
                <c:pt idx="160">
                  <c:v>3624</c:v>
                </c:pt>
                <c:pt idx="161">
                  <c:v>3624</c:v>
                </c:pt>
                <c:pt idx="162">
                  <c:v>3629</c:v>
                </c:pt>
                <c:pt idx="163">
                  <c:v>3627</c:v>
                </c:pt>
                <c:pt idx="164">
                  <c:v>3709</c:v>
                </c:pt>
                <c:pt idx="165">
                  <c:v>3775</c:v>
                </c:pt>
                <c:pt idx="166">
                  <c:v>3815</c:v>
                </c:pt>
                <c:pt idx="167">
                  <c:v>3813</c:v>
                </c:pt>
                <c:pt idx="168">
                  <c:v>3805</c:v>
                </c:pt>
                <c:pt idx="169">
                  <c:v>3815</c:v>
                </c:pt>
                <c:pt idx="170">
                  <c:v>3839</c:v>
                </c:pt>
                <c:pt idx="171">
                  <c:v>3835</c:v>
                </c:pt>
                <c:pt idx="172">
                  <c:v>3835</c:v>
                </c:pt>
                <c:pt idx="173">
                  <c:v>3838</c:v>
                </c:pt>
                <c:pt idx="174">
                  <c:v>3873</c:v>
                </c:pt>
                <c:pt idx="175">
                  <c:v>3931</c:v>
                </c:pt>
                <c:pt idx="176">
                  <c:v>3934</c:v>
                </c:pt>
                <c:pt idx="177">
                  <c:v>3923</c:v>
                </c:pt>
                <c:pt idx="178">
                  <c:v>4036</c:v>
                </c:pt>
                <c:pt idx="179">
                  <c:v>4050</c:v>
                </c:pt>
                <c:pt idx="180">
                  <c:v>4058</c:v>
                </c:pt>
                <c:pt idx="181">
                  <c:v>4077</c:v>
                </c:pt>
                <c:pt idx="182">
                  <c:v>4092</c:v>
                </c:pt>
                <c:pt idx="183">
                  <c:v>4123</c:v>
                </c:pt>
                <c:pt idx="184">
                  <c:v>4155</c:v>
                </c:pt>
                <c:pt idx="185">
                  <c:v>4147</c:v>
                </c:pt>
                <c:pt idx="186">
                  <c:v>4380</c:v>
                </c:pt>
                <c:pt idx="187">
                  <c:v>4395</c:v>
                </c:pt>
                <c:pt idx="188">
                  <c:v>4565</c:v>
                </c:pt>
                <c:pt idx="189">
                  <c:v>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CB-AFA7-9D7FE93C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20527"/>
        <c:axId val="1066628207"/>
      </c:lineChart>
      <c:lineChart>
        <c:grouping val="standard"/>
        <c:varyColors val="0"/>
        <c:ser>
          <c:idx val="1"/>
          <c:order val="1"/>
          <c:tx>
            <c:v>Change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Sheet1!$G$1:$G$190</c:f>
              <c:numCache>
                <c:formatCode>m/d/yyyy</c:formatCode>
                <c:ptCount val="190"/>
                <c:pt idx="0">
                  <c:v>45091</c:v>
                </c:pt>
                <c:pt idx="1">
                  <c:v>45091</c:v>
                </c:pt>
                <c:pt idx="2">
                  <c:v>45091</c:v>
                </c:pt>
                <c:pt idx="3">
                  <c:v>45092</c:v>
                </c:pt>
                <c:pt idx="4">
                  <c:v>45092</c:v>
                </c:pt>
                <c:pt idx="5">
                  <c:v>45092</c:v>
                </c:pt>
                <c:pt idx="6">
                  <c:v>45092</c:v>
                </c:pt>
                <c:pt idx="7">
                  <c:v>45092</c:v>
                </c:pt>
                <c:pt idx="8">
                  <c:v>45092</c:v>
                </c:pt>
                <c:pt idx="9">
                  <c:v>45092</c:v>
                </c:pt>
                <c:pt idx="10">
                  <c:v>45092</c:v>
                </c:pt>
                <c:pt idx="11">
                  <c:v>45092</c:v>
                </c:pt>
                <c:pt idx="12">
                  <c:v>45092</c:v>
                </c:pt>
                <c:pt idx="13">
                  <c:v>45092</c:v>
                </c:pt>
                <c:pt idx="14">
                  <c:v>45093</c:v>
                </c:pt>
                <c:pt idx="15">
                  <c:v>45093</c:v>
                </c:pt>
                <c:pt idx="16">
                  <c:v>45093</c:v>
                </c:pt>
                <c:pt idx="17">
                  <c:v>45093</c:v>
                </c:pt>
                <c:pt idx="18">
                  <c:v>45093</c:v>
                </c:pt>
                <c:pt idx="19">
                  <c:v>45093</c:v>
                </c:pt>
                <c:pt idx="20">
                  <c:v>45093</c:v>
                </c:pt>
                <c:pt idx="21">
                  <c:v>45093</c:v>
                </c:pt>
                <c:pt idx="22">
                  <c:v>45282</c:v>
                </c:pt>
                <c:pt idx="23">
                  <c:v>45282</c:v>
                </c:pt>
                <c:pt idx="24">
                  <c:v>45329</c:v>
                </c:pt>
                <c:pt idx="25">
                  <c:v>45329</c:v>
                </c:pt>
                <c:pt idx="26">
                  <c:v>45329</c:v>
                </c:pt>
                <c:pt idx="27">
                  <c:v>45330</c:v>
                </c:pt>
                <c:pt idx="28">
                  <c:v>45330</c:v>
                </c:pt>
                <c:pt idx="29">
                  <c:v>45330</c:v>
                </c:pt>
                <c:pt idx="30">
                  <c:v>45331</c:v>
                </c:pt>
                <c:pt idx="31">
                  <c:v>45331</c:v>
                </c:pt>
                <c:pt idx="32">
                  <c:v>45331</c:v>
                </c:pt>
                <c:pt idx="33">
                  <c:v>45331</c:v>
                </c:pt>
                <c:pt idx="34">
                  <c:v>45331</c:v>
                </c:pt>
                <c:pt idx="35">
                  <c:v>45332</c:v>
                </c:pt>
                <c:pt idx="36">
                  <c:v>45332</c:v>
                </c:pt>
                <c:pt idx="37">
                  <c:v>45332</c:v>
                </c:pt>
                <c:pt idx="38">
                  <c:v>45332</c:v>
                </c:pt>
                <c:pt idx="39">
                  <c:v>45341</c:v>
                </c:pt>
                <c:pt idx="40">
                  <c:v>45341</c:v>
                </c:pt>
                <c:pt idx="41">
                  <c:v>45341</c:v>
                </c:pt>
                <c:pt idx="42">
                  <c:v>45341</c:v>
                </c:pt>
                <c:pt idx="43">
                  <c:v>45341</c:v>
                </c:pt>
                <c:pt idx="44">
                  <c:v>45341</c:v>
                </c:pt>
                <c:pt idx="45">
                  <c:v>45341</c:v>
                </c:pt>
                <c:pt idx="46">
                  <c:v>45341</c:v>
                </c:pt>
                <c:pt idx="47">
                  <c:v>45341</c:v>
                </c:pt>
                <c:pt idx="48">
                  <c:v>45342</c:v>
                </c:pt>
                <c:pt idx="49">
                  <c:v>45342</c:v>
                </c:pt>
                <c:pt idx="50">
                  <c:v>45342</c:v>
                </c:pt>
                <c:pt idx="51">
                  <c:v>45342</c:v>
                </c:pt>
                <c:pt idx="52">
                  <c:v>45357</c:v>
                </c:pt>
                <c:pt idx="53">
                  <c:v>45357</c:v>
                </c:pt>
                <c:pt idx="54">
                  <c:v>45357</c:v>
                </c:pt>
                <c:pt idx="55">
                  <c:v>45357</c:v>
                </c:pt>
                <c:pt idx="56">
                  <c:v>45357</c:v>
                </c:pt>
                <c:pt idx="57">
                  <c:v>45358</c:v>
                </c:pt>
                <c:pt idx="58">
                  <c:v>45358</c:v>
                </c:pt>
                <c:pt idx="59">
                  <c:v>45358</c:v>
                </c:pt>
                <c:pt idx="60">
                  <c:v>45360</c:v>
                </c:pt>
                <c:pt idx="61">
                  <c:v>45360</c:v>
                </c:pt>
                <c:pt idx="62">
                  <c:v>45361</c:v>
                </c:pt>
                <c:pt idx="63">
                  <c:v>45361</c:v>
                </c:pt>
                <c:pt idx="64">
                  <c:v>45361</c:v>
                </c:pt>
                <c:pt idx="65">
                  <c:v>45361</c:v>
                </c:pt>
                <c:pt idx="66">
                  <c:v>45364</c:v>
                </c:pt>
                <c:pt idx="67">
                  <c:v>45364</c:v>
                </c:pt>
                <c:pt idx="68">
                  <c:v>45364</c:v>
                </c:pt>
                <c:pt idx="69">
                  <c:v>45364</c:v>
                </c:pt>
                <c:pt idx="70">
                  <c:v>45364</c:v>
                </c:pt>
                <c:pt idx="71">
                  <c:v>45364</c:v>
                </c:pt>
                <c:pt idx="72">
                  <c:v>45364</c:v>
                </c:pt>
                <c:pt idx="73">
                  <c:v>45364</c:v>
                </c:pt>
                <c:pt idx="74">
                  <c:v>45365</c:v>
                </c:pt>
                <c:pt idx="75">
                  <c:v>45365</c:v>
                </c:pt>
                <c:pt idx="76">
                  <c:v>45365</c:v>
                </c:pt>
                <c:pt idx="77">
                  <c:v>45479</c:v>
                </c:pt>
                <c:pt idx="78">
                  <c:v>45479</c:v>
                </c:pt>
                <c:pt idx="79">
                  <c:v>45479</c:v>
                </c:pt>
                <c:pt idx="80">
                  <c:v>45479</c:v>
                </c:pt>
                <c:pt idx="81">
                  <c:v>45479</c:v>
                </c:pt>
                <c:pt idx="82">
                  <c:v>45479</c:v>
                </c:pt>
                <c:pt idx="83">
                  <c:v>45479</c:v>
                </c:pt>
                <c:pt idx="84">
                  <c:v>45480</c:v>
                </c:pt>
                <c:pt idx="85">
                  <c:v>45480</c:v>
                </c:pt>
                <c:pt idx="86">
                  <c:v>45480</c:v>
                </c:pt>
                <c:pt idx="87">
                  <c:v>45480</c:v>
                </c:pt>
                <c:pt idx="88">
                  <c:v>45498</c:v>
                </c:pt>
                <c:pt idx="89">
                  <c:v>45498</c:v>
                </c:pt>
                <c:pt idx="90">
                  <c:v>45499</c:v>
                </c:pt>
                <c:pt idx="91">
                  <c:v>45499</c:v>
                </c:pt>
                <c:pt idx="92">
                  <c:v>45499</c:v>
                </c:pt>
                <c:pt idx="93">
                  <c:v>45499</c:v>
                </c:pt>
                <c:pt idx="94">
                  <c:v>45499</c:v>
                </c:pt>
                <c:pt idx="95">
                  <c:v>45500</c:v>
                </c:pt>
                <c:pt idx="96">
                  <c:v>45501</c:v>
                </c:pt>
                <c:pt idx="97">
                  <c:v>45501</c:v>
                </c:pt>
                <c:pt idx="98">
                  <c:v>45501</c:v>
                </c:pt>
                <c:pt idx="99">
                  <c:v>45501</c:v>
                </c:pt>
                <c:pt idx="100">
                  <c:v>45501</c:v>
                </c:pt>
                <c:pt idx="101">
                  <c:v>45516</c:v>
                </c:pt>
                <c:pt idx="102">
                  <c:v>45516</c:v>
                </c:pt>
                <c:pt idx="103">
                  <c:v>45516</c:v>
                </c:pt>
                <c:pt idx="104">
                  <c:v>45516</c:v>
                </c:pt>
                <c:pt idx="105">
                  <c:v>45516</c:v>
                </c:pt>
                <c:pt idx="106">
                  <c:v>45516</c:v>
                </c:pt>
                <c:pt idx="107">
                  <c:v>45516</c:v>
                </c:pt>
                <c:pt idx="108">
                  <c:v>45624</c:v>
                </c:pt>
                <c:pt idx="109">
                  <c:v>45625</c:v>
                </c:pt>
                <c:pt idx="110">
                  <c:v>45626</c:v>
                </c:pt>
                <c:pt idx="111">
                  <c:v>45640</c:v>
                </c:pt>
                <c:pt idx="112">
                  <c:v>45640</c:v>
                </c:pt>
                <c:pt idx="113">
                  <c:v>45641</c:v>
                </c:pt>
                <c:pt idx="114">
                  <c:v>45643</c:v>
                </c:pt>
                <c:pt idx="115">
                  <c:v>45649</c:v>
                </c:pt>
                <c:pt idx="116">
                  <c:v>45652</c:v>
                </c:pt>
                <c:pt idx="117">
                  <c:v>45652</c:v>
                </c:pt>
                <c:pt idx="118">
                  <c:v>45652</c:v>
                </c:pt>
                <c:pt idx="119">
                  <c:v>45653</c:v>
                </c:pt>
                <c:pt idx="120">
                  <c:v>45653</c:v>
                </c:pt>
                <c:pt idx="121">
                  <c:v>45653</c:v>
                </c:pt>
                <c:pt idx="122">
                  <c:v>45654</c:v>
                </c:pt>
                <c:pt idx="123">
                  <c:v>45655</c:v>
                </c:pt>
                <c:pt idx="124">
                  <c:v>45656</c:v>
                </c:pt>
                <c:pt idx="125">
                  <c:v>45656</c:v>
                </c:pt>
                <c:pt idx="126">
                  <c:v>45656</c:v>
                </c:pt>
                <c:pt idx="127">
                  <c:v>45656</c:v>
                </c:pt>
                <c:pt idx="128">
                  <c:v>45656</c:v>
                </c:pt>
                <c:pt idx="129">
                  <c:v>45656</c:v>
                </c:pt>
                <c:pt idx="130">
                  <c:v>45656</c:v>
                </c:pt>
                <c:pt idx="131">
                  <c:v>45656</c:v>
                </c:pt>
                <c:pt idx="132">
                  <c:v>45656</c:v>
                </c:pt>
                <c:pt idx="133">
                  <c:v>45657</c:v>
                </c:pt>
                <c:pt idx="134">
                  <c:v>45659</c:v>
                </c:pt>
                <c:pt idx="135">
                  <c:v>45659</c:v>
                </c:pt>
                <c:pt idx="136">
                  <c:v>45659</c:v>
                </c:pt>
                <c:pt idx="137">
                  <c:v>45659</c:v>
                </c:pt>
                <c:pt idx="138">
                  <c:v>45659</c:v>
                </c:pt>
                <c:pt idx="139">
                  <c:v>45660</c:v>
                </c:pt>
                <c:pt idx="140">
                  <c:v>45660</c:v>
                </c:pt>
                <c:pt idx="141">
                  <c:v>45660</c:v>
                </c:pt>
                <c:pt idx="142">
                  <c:v>45660</c:v>
                </c:pt>
                <c:pt idx="143">
                  <c:v>45660</c:v>
                </c:pt>
                <c:pt idx="144">
                  <c:v>45660</c:v>
                </c:pt>
                <c:pt idx="145">
                  <c:v>45661</c:v>
                </c:pt>
                <c:pt idx="146">
                  <c:v>45661</c:v>
                </c:pt>
                <c:pt idx="147">
                  <c:v>45661</c:v>
                </c:pt>
                <c:pt idx="148">
                  <c:v>45661</c:v>
                </c:pt>
                <c:pt idx="149">
                  <c:v>45661</c:v>
                </c:pt>
                <c:pt idx="150">
                  <c:v>45662</c:v>
                </c:pt>
                <c:pt idx="151">
                  <c:v>45664</c:v>
                </c:pt>
                <c:pt idx="152">
                  <c:v>45664</c:v>
                </c:pt>
                <c:pt idx="153">
                  <c:v>45664</c:v>
                </c:pt>
                <c:pt idx="154">
                  <c:v>45664</c:v>
                </c:pt>
                <c:pt idx="155">
                  <c:v>45665</c:v>
                </c:pt>
                <c:pt idx="156">
                  <c:v>45665</c:v>
                </c:pt>
                <c:pt idx="157">
                  <c:v>45665</c:v>
                </c:pt>
                <c:pt idx="158">
                  <c:v>45665</c:v>
                </c:pt>
                <c:pt idx="159">
                  <c:v>45665</c:v>
                </c:pt>
                <c:pt idx="160">
                  <c:v>45665</c:v>
                </c:pt>
                <c:pt idx="161">
                  <c:v>45665</c:v>
                </c:pt>
                <c:pt idx="162">
                  <c:v>45665</c:v>
                </c:pt>
                <c:pt idx="163">
                  <c:v>45666</c:v>
                </c:pt>
                <c:pt idx="164">
                  <c:v>45666</c:v>
                </c:pt>
                <c:pt idx="165">
                  <c:v>45667</c:v>
                </c:pt>
                <c:pt idx="166">
                  <c:v>45667</c:v>
                </c:pt>
                <c:pt idx="167">
                  <c:v>45667</c:v>
                </c:pt>
                <c:pt idx="168">
                  <c:v>45667</c:v>
                </c:pt>
                <c:pt idx="169">
                  <c:v>45667</c:v>
                </c:pt>
                <c:pt idx="170">
                  <c:v>45667</c:v>
                </c:pt>
                <c:pt idx="171">
                  <c:v>45667</c:v>
                </c:pt>
                <c:pt idx="172">
                  <c:v>45667</c:v>
                </c:pt>
                <c:pt idx="173">
                  <c:v>45668</c:v>
                </c:pt>
                <c:pt idx="174">
                  <c:v>45668</c:v>
                </c:pt>
                <c:pt idx="175">
                  <c:v>45668</c:v>
                </c:pt>
                <c:pt idx="176">
                  <c:v>45668</c:v>
                </c:pt>
                <c:pt idx="177">
                  <c:v>45668</c:v>
                </c:pt>
                <c:pt idx="178">
                  <c:v>45669</c:v>
                </c:pt>
                <c:pt idx="179">
                  <c:v>45669</c:v>
                </c:pt>
                <c:pt idx="180">
                  <c:v>45669</c:v>
                </c:pt>
                <c:pt idx="181">
                  <c:v>45669</c:v>
                </c:pt>
                <c:pt idx="182">
                  <c:v>45669</c:v>
                </c:pt>
                <c:pt idx="183">
                  <c:v>45669</c:v>
                </c:pt>
                <c:pt idx="184">
                  <c:v>45670</c:v>
                </c:pt>
                <c:pt idx="185">
                  <c:v>45670</c:v>
                </c:pt>
                <c:pt idx="186">
                  <c:v>45671</c:v>
                </c:pt>
                <c:pt idx="187">
                  <c:v>45671</c:v>
                </c:pt>
                <c:pt idx="188">
                  <c:v>45671</c:v>
                </c:pt>
                <c:pt idx="189">
                  <c:v>45672</c:v>
                </c:pt>
              </c:numCache>
            </c:numRef>
          </c:cat>
          <c:val>
            <c:numRef>
              <c:f>Sheet1!$I$1:$I$190</c:f>
              <c:numCache>
                <c:formatCode>General</c:formatCode>
                <c:ptCount val="190"/>
                <c:pt idx="0">
                  <c:v>0</c:v>
                </c:pt>
                <c:pt idx="1">
                  <c:v>-57</c:v>
                </c:pt>
                <c:pt idx="2">
                  <c:v>0</c:v>
                </c:pt>
                <c:pt idx="3">
                  <c:v>-5</c:v>
                </c:pt>
                <c:pt idx="4">
                  <c:v>10</c:v>
                </c:pt>
                <c:pt idx="5">
                  <c:v>62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14</c:v>
                </c:pt>
                <c:pt idx="13">
                  <c:v>34</c:v>
                </c:pt>
                <c:pt idx="14">
                  <c:v>-90</c:v>
                </c:pt>
                <c:pt idx="15">
                  <c:v>-21</c:v>
                </c:pt>
                <c:pt idx="16">
                  <c:v>-11</c:v>
                </c:pt>
                <c:pt idx="17">
                  <c:v>22</c:v>
                </c:pt>
                <c:pt idx="18">
                  <c:v>9</c:v>
                </c:pt>
                <c:pt idx="19">
                  <c:v>32</c:v>
                </c:pt>
                <c:pt idx="20">
                  <c:v>12</c:v>
                </c:pt>
                <c:pt idx="21">
                  <c:v>18</c:v>
                </c:pt>
                <c:pt idx="22">
                  <c:v>0</c:v>
                </c:pt>
                <c:pt idx="23">
                  <c:v>4</c:v>
                </c:pt>
                <c:pt idx="24">
                  <c:v>48</c:v>
                </c:pt>
                <c:pt idx="25">
                  <c:v>26</c:v>
                </c:pt>
                <c:pt idx="26">
                  <c:v>-319</c:v>
                </c:pt>
                <c:pt idx="27">
                  <c:v>37</c:v>
                </c:pt>
                <c:pt idx="28">
                  <c:v>1</c:v>
                </c:pt>
                <c:pt idx="29">
                  <c:v>44</c:v>
                </c:pt>
                <c:pt idx="30">
                  <c:v>255</c:v>
                </c:pt>
                <c:pt idx="31">
                  <c:v>-277</c:v>
                </c:pt>
                <c:pt idx="32">
                  <c:v>49</c:v>
                </c:pt>
                <c:pt idx="33">
                  <c:v>87</c:v>
                </c:pt>
                <c:pt idx="34">
                  <c:v>35</c:v>
                </c:pt>
                <c:pt idx="35">
                  <c:v>3</c:v>
                </c:pt>
                <c:pt idx="36">
                  <c:v>25</c:v>
                </c:pt>
                <c:pt idx="37">
                  <c:v>-26</c:v>
                </c:pt>
                <c:pt idx="38">
                  <c:v>-1</c:v>
                </c:pt>
                <c:pt idx="39">
                  <c:v>33</c:v>
                </c:pt>
                <c:pt idx="40">
                  <c:v>39</c:v>
                </c:pt>
                <c:pt idx="41">
                  <c:v>20</c:v>
                </c:pt>
                <c:pt idx="42">
                  <c:v>13</c:v>
                </c:pt>
                <c:pt idx="43">
                  <c:v>129</c:v>
                </c:pt>
                <c:pt idx="44">
                  <c:v>61</c:v>
                </c:pt>
                <c:pt idx="45">
                  <c:v>-10</c:v>
                </c:pt>
                <c:pt idx="46">
                  <c:v>15</c:v>
                </c:pt>
                <c:pt idx="47">
                  <c:v>7</c:v>
                </c:pt>
                <c:pt idx="48">
                  <c:v>12</c:v>
                </c:pt>
                <c:pt idx="49">
                  <c:v>3</c:v>
                </c:pt>
                <c:pt idx="50">
                  <c:v>18</c:v>
                </c:pt>
                <c:pt idx="51">
                  <c:v>13</c:v>
                </c:pt>
                <c:pt idx="52">
                  <c:v>3</c:v>
                </c:pt>
                <c:pt idx="53">
                  <c:v>20</c:v>
                </c:pt>
                <c:pt idx="54">
                  <c:v>17</c:v>
                </c:pt>
                <c:pt idx="55">
                  <c:v>2</c:v>
                </c:pt>
                <c:pt idx="56">
                  <c:v>1</c:v>
                </c:pt>
                <c:pt idx="57">
                  <c:v>160</c:v>
                </c:pt>
                <c:pt idx="58">
                  <c:v>2</c:v>
                </c:pt>
                <c:pt idx="59">
                  <c:v>1</c:v>
                </c:pt>
                <c:pt idx="60">
                  <c:v>9</c:v>
                </c:pt>
                <c:pt idx="61">
                  <c:v>73</c:v>
                </c:pt>
                <c:pt idx="62">
                  <c:v>35</c:v>
                </c:pt>
                <c:pt idx="63">
                  <c:v>-28</c:v>
                </c:pt>
                <c:pt idx="64">
                  <c:v>29</c:v>
                </c:pt>
                <c:pt idx="65">
                  <c:v>30</c:v>
                </c:pt>
                <c:pt idx="66">
                  <c:v>-29</c:v>
                </c:pt>
                <c:pt idx="67">
                  <c:v>41</c:v>
                </c:pt>
                <c:pt idx="68">
                  <c:v>6</c:v>
                </c:pt>
                <c:pt idx="69">
                  <c:v>20</c:v>
                </c:pt>
                <c:pt idx="70">
                  <c:v>81</c:v>
                </c:pt>
                <c:pt idx="71">
                  <c:v>22</c:v>
                </c:pt>
                <c:pt idx="72">
                  <c:v>38</c:v>
                </c:pt>
                <c:pt idx="73">
                  <c:v>3</c:v>
                </c:pt>
                <c:pt idx="74">
                  <c:v>119</c:v>
                </c:pt>
                <c:pt idx="75">
                  <c:v>24</c:v>
                </c:pt>
                <c:pt idx="76">
                  <c:v>0</c:v>
                </c:pt>
                <c:pt idx="77">
                  <c:v>-4</c:v>
                </c:pt>
                <c:pt idx="78">
                  <c:v>49</c:v>
                </c:pt>
                <c:pt idx="79">
                  <c:v>-43</c:v>
                </c:pt>
                <c:pt idx="80">
                  <c:v>-10</c:v>
                </c:pt>
                <c:pt idx="81">
                  <c:v>2</c:v>
                </c:pt>
                <c:pt idx="82">
                  <c:v>96</c:v>
                </c:pt>
                <c:pt idx="83">
                  <c:v>14</c:v>
                </c:pt>
                <c:pt idx="84">
                  <c:v>40</c:v>
                </c:pt>
                <c:pt idx="85">
                  <c:v>-42</c:v>
                </c:pt>
                <c:pt idx="86">
                  <c:v>0</c:v>
                </c:pt>
                <c:pt idx="87">
                  <c:v>0</c:v>
                </c:pt>
                <c:pt idx="88">
                  <c:v>40</c:v>
                </c:pt>
                <c:pt idx="89">
                  <c:v>24</c:v>
                </c:pt>
                <c:pt idx="90">
                  <c:v>56</c:v>
                </c:pt>
                <c:pt idx="91">
                  <c:v>15</c:v>
                </c:pt>
                <c:pt idx="92">
                  <c:v>18</c:v>
                </c:pt>
                <c:pt idx="93">
                  <c:v>5</c:v>
                </c:pt>
                <c:pt idx="94">
                  <c:v>-25</c:v>
                </c:pt>
                <c:pt idx="95">
                  <c:v>9</c:v>
                </c:pt>
                <c:pt idx="96">
                  <c:v>50</c:v>
                </c:pt>
                <c:pt idx="97">
                  <c:v>86</c:v>
                </c:pt>
                <c:pt idx="98">
                  <c:v>5</c:v>
                </c:pt>
                <c:pt idx="99">
                  <c:v>-2</c:v>
                </c:pt>
                <c:pt idx="100">
                  <c:v>-91</c:v>
                </c:pt>
                <c:pt idx="101">
                  <c:v>128</c:v>
                </c:pt>
                <c:pt idx="102">
                  <c:v>1</c:v>
                </c:pt>
                <c:pt idx="103">
                  <c:v>56</c:v>
                </c:pt>
                <c:pt idx="104">
                  <c:v>10</c:v>
                </c:pt>
                <c:pt idx="105">
                  <c:v>-22</c:v>
                </c:pt>
                <c:pt idx="106">
                  <c:v>33</c:v>
                </c:pt>
                <c:pt idx="107">
                  <c:v>36</c:v>
                </c:pt>
                <c:pt idx="108">
                  <c:v>35</c:v>
                </c:pt>
                <c:pt idx="109">
                  <c:v>286</c:v>
                </c:pt>
                <c:pt idx="110">
                  <c:v>-10</c:v>
                </c:pt>
                <c:pt idx="111">
                  <c:v>10</c:v>
                </c:pt>
                <c:pt idx="112">
                  <c:v>1</c:v>
                </c:pt>
                <c:pt idx="113">
                  <c:v>-293</c:v>
                </c:pt>
                <c:pt idx="114">
                  <c:v>57</c:v>
                </c:pt>
                <c:pt idx="115">
                  <c:v>40</c:v>
                </c:pt>
                <c:pt idx="116">
                  <c:v>-83</c:v>
                </c:pt>
                <c:pt idx="117">
                  <c:v>-4</c:v>
                </c:pt>
                <c:pt idx="118">
                  <c:v>0</c:v>
                </c:pt>
                <c:pt idx="119">
                  <c:v>93</c:v>
                </c:pt>
                <c:pt idx="120">
                  <c:v>6</c:v>
                </c:pt>
                <c:pt idx="121">
                  <c:v>-11</c:v>
                </c:pt>
                <c:pt idx="122">
                  <c:v>-1</c:v>
                </c:pt>
                <c:pt idx="123">
                  <c:v>6</c:v>
                </c:pt>
                <c:pt idx="124">
                  <c:v>52</c:v>
                </c:pt>
                <c:pt idx="125">
                  <c:v>7</c:v>
                </c:pt>
                <c:pt idx="126">
                  <c:v>5</c:v>
                </c:pt>
                <c:pt idx="127">
                  <c:v>7</c:v>
                </c:pt>
                <c:pt idx="128">
                  <c:v>0</c:v>
                </c:pt>
                <c:pt idx="129">
                  <c:v>-39</c:v>
                </c:pt>
                <c:pt idx="130">
                  <c:v>-158</c:v>
                </c:pt>
                <c:pt idx="131">
                  <c:v>0</c:v>
                </c:pt>
                <c:pt idx="132">
                  <c:v>163</c:v>
                </c:pt>
                <c:pt idx="133">
                  <c:v>-348</c:v>
                </c:pt>
                <c:pt idx="134">
                  <c:v>176</c:v>
                </c:pt>
                <c:pt idx="135">
                  <c:v>6</c:v>
                </c:pt>
                <c:pt idx="136">
                  <c:v>195</c:v>
                </c:pt>
                <c:pt idx="137">
                  <c:v>-127</c:v>
                </c:pt>
                <c:pt idx="138">
                  <c:v>69</c:v>
                </c:pt>
                <c:pt idx="139">
                  <c:v>15</c:v>
                </c:pt>
                <c:pt idx="140">
                  <c:v>12</c:v>
                </c:pt>
                <c:pt idx="141">
                  <c:v>18</c:v>
                </c:pt>
                <c:pt idx="142">
                  <c:v>-46</c:v>
                </c:pt>
                <c:pt idx="143">
                  <c:v>70</c:v>
                </c:pt>
                <c:pt idx="144">
                  <c:v>-4</c:v>
                </c:pt>
                <c:pt idx="145">
                  <c:v>-59</c:v>
                </c:pt>
                <c:pt idx="146">
                  <c:v>82</c:v>
                </c:pt>
                <c:pt idx="147">
                  <c:v>2</c:v>
                </c:pt>
                <c:pt idx="148">
                  <c:v>-17</c:v>
                </c:pt>
                <c:pt idx="149">
                  <c:v>-5</c:v>
                </c:pt>
                <c:pt idx="150">
                  <c:v>-30</c:v>
                </c:pt>
                <c:pt idx="151">
                  <c:v>467</c:v>
                </c:pt>
                <c:pt idx="152">
                  <c:v>-312</c:v>
                </c:pt>
                <c:pt idx="153">
                  <c:v>262</c:v>
                </c:pt>
                <c:pt idx="154">
                  <c:v>52</c:v>
                </c:pt>
                <c:pt idx="155">
                  <c:v>-54</c:v>
                </c:pt>
                <c:pt idx="156">
                  <c:v>104</c:v>
                </c:pt>
                <c:pt idx="157">
                  <c:v>-8</c:v>
                </c:pt>
                <c:pt idx="158">
                  <c:v>0</c:v>
                </c:pt>
                <c:pt idx="159">
                  <c:v>0</c:v>
                </c:pt>
                <c:pt idx="160">
                  <c:v>7</c:v>
                </c:pt>
                <c:pt idx="161">
                  <c:v>0</c:v>
                </c:pt>
                <c:pt idx="162">
                  <c:v>5</c:v>
                </c:pt>
                <c:pt idx="163">
                  <c:v>-2</c:v>
                </c:pt>
                <c:pt idx="164">
                  <c:v>82</c:v>
                </c:pt>
                <c:pt idx="165">
                  <c:v>66</c:v>
                </c:pt>
                <c:pt idx="166">
                  <c:v>40</c:v>
                </c:pt>
                <c:pt idx="167">
                  <c:v>-2</c:v>
                </c:pt>
                <c:pt idx="168">
                  <c:v>-8</c:v>
                </c:pt>
                <c:pt idx="169">
                  <c:v>10</c:v>
                </c:pt>
                <c:pt idx="170">
                  <c:v>24</c:v>
                </c:pt>
                <c:pt idx="171">
                  <c:v>-4</c:v>
                </c:pt>
                <c:pt idx="172">
                  <c:v>0</c:v>
                </c:pt>
                <c:pt idx="173">
                  <c:v>3</c:v>
                </c:pt>
                <c:pt idx="174">
                  <c:v>35</c:v>
                </c:pt>
                <c:pt idx="175">
                  <c:v>58</c:v>
                </c:pt>
                <c:pt idx="176">
                  <c:v>3</c:v>
                </c:pt>
                <c:pt idx="177">
                  <c:v>-11</c:v>
                </c:pt>
                <c:pt idx="178">
                  <c:v>113</c:v>
                </c:pt>
                <c:pt idx="179">
                  <c:v>14</c:v>
                </c:pt>
                <c:pt idx="180">
                  <c:v>8</c:v>
                </c:pt>
                <c:pt idx="181">
                  <c:v>19</c:v>
                </c:pt>
                <c:pt idx="182">
                  <c:v>15</c:v>
                </c:pt>
                <c:pt idx="183">
                  <c:v>31</c:v>
                </c:pt>
                <c:pt idx="184">
                  <c:v>32</c:v>
                </c:pt>
                <c:pt idx="185">
                  <c:v>-8</c:v>
                </c:pt>
                <c:pt idx="186">
                  <c:v>233</c:v>
                </c:pt>
                <c:pt idx="187">
                  <c:v>15</c:v>
                </c:pt>
                <c:pt idx="188">
                  <c:v>170</c:v>
                </c:pt>
                <c:pt idx="18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CB-AFA7-9D7FE93C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445167"/>
        <c:axId val="598445647"/>
      </c:lineChart>
      <c:dateAx>
        <c:axId val="1066620527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28207"/>
        <c:crosses val="autoZero"/>
        <c:auto val="1"/>
        <c:lblOffset val="100"/>
        <c:baseTimeUnit val="days"/>
      </c:dateAx>
      <c:valAx>
        <c:axId val="10666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20527"/>
        <c:crosses val="autoZero"/>
        <c:crossBetween val="between"/>
      </c:valAx>
      <c:valAx>
        <c:axId val="598445647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5167"/>
        <c:crosses val="max"/>
        <c:crossBetween val="between"/>
      </c:valAx>
      <c:dateAx>
        <c:axId val="5984451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844564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398929</xdr:colOff>
      <xdr:row>3</xdr:row>
      <xdr:rowOff>35860</xdr:rowOff>
    </xdr:from>
    <xdr:to>
      <xdr:col>16</xdr:col>
      <xdr:colOff>484093</xdr:colOff>
      <xdr:row>18</xdr:row>
      <xdr:rowOff>22413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8A7D79-11CF-6B24-FEC5-51CFC8402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E75E-1B44-42CE-9990-0E09E057DF44}">
  <dimension ref="A1:I190"/>
  <sheetViews>
    <sheetView tabSelected="1" zoomScale="85" zoomScaleNormal="85" workbookViewId="0">
      <selection activeCell="F5" sqref="F5"/>
    </sheetView>
  </sheetViews>
  <sheetFormatPr defaultRowHeight="14.4" x14ac:dyDescent="0.55000000000000004"/>
  <cols>
    <col min="1" max="1" width="9.9453125" bestFit="1" customWidth="1"/>
    <col min="4" max="4" width="9.9453125" bestFit="1" customWidth="1"/>
    <col min="7" max="7" width="9.9453125" bestFit="1" customWidth="1"/>
  </cols>
  <sheetData>
    <row r="1" spans="1:9" x14ac:dyDescent="0.55000000000000004">
      <c r="A1" s="1">
        <v>45091</v>
      </c>
      <c r="B1">
        <v>1292</v>
      </c>
      <c r="D1" s="1">
        <v>45091</v>
      </c>
      <c r="E1">
        <v>0</v>
      </c>
      <c r="G1" s="1">
        <v>45091</v>
      </c>
      <c r="H1">
        <v>1292</v>
      </c>
      <c r="I1">
        <v>0</v>
      </c>
    </row>
    <row r="2" spans="1:9" x14ac:dyDescent="0.55000000000000004">
      <c r="A2" s="1">
        <v>45091</v>
      </c>
      <c r="B2">
        <v>1235</v>
      </c>
      <c r="D2" s="1">
        <v>45091</v>
      </c>
      <c r="E2">
        <f>B2-B1</f>
        <v>-57</v>
      </c>
      <c r="G2" s="1">
        <v>45091</v>
      </c>
      <c r="H2">
        <v>1235</v>
      </c>
      <c r="I2">
        <v>-57</v>
      </c>
    </row>
    <row r="3" spans="1:9" x14ac:dyDescent="0.55000000000000004">
      <c r="A3" s="1">
        <v>45091</v>
      </c>
      <c r="B3">
        <v>1235</v>
      </c>
      <c r="D3" s="1">
        <v>45091</v>
      </c>
      <c r="E3">
        <f t="shared" ref="E3:E66" si="0">B3-B2</f>
        <v>0</v>
      </c>
      <c r="G3" s="1">
        <v>45091</v>
      </c>
      <c r="H3">
        <v>1235</v>
      </c>
      <c r="I3">
        <v>0</v>
      </c>
    </row>
    <row r="4" spans="1:9" x14ac:dyDescent="0.55000000000000004">
      <c r="A4" s="1">
        <v>45092</v>
      </c>
      <c r="B4">
        <v>1230</v>
      </c>
      <c r="D4" s="1">
        <v>45092</v>
      </c>
      <c r="E4">
        <f t="shared" si="0"/>
        <v>-5</v>
      </c>
      <c r="G4" s="1">
        <v>45092</v>
      </c>
      <c r="H4">
        <v>1230</v>
      </c>
      <c r="I4">
        <v>-5</v>
      </c>
    </row>
    <row r="5" spans="1:9" x14ac:dyDescent="0.55000000000000004">
      <c r="A5" s="1">
        <v>45092</v>
      </c>
      <c r="B5">
        <v>1240</v>
      </c>
      <c r="D5" s="1">
        <v>45092</v>
      </c>
      <c r="E5">
        <f t="shared" si="0"/>
        <v>10</v>
      </c>
      <c r="G5" s="1">
        <v>45092</v>
      </c>
      <c r="H5">
        <v>1240</v>
      </c>
      <c r="I5">
        <v>10</v>
      </c>
    </row>
    <row r="6" spans="1:9" x14ac:dyDescent="0.55000000000000004">
      <c r="A6" s="1">
        <v>45092</v>
      </c>
      <c r="B6">
        <v>1302</v>
      </c>
      <c r="D6" s="1">
        <v>45092</v>
      </c>
      <c r="E6">
        <f t="shared" si="0"/>
        <v>62</v>
      </c>
      <c r="G6" s="1">
        <v>45092</v>
      </c>
      <c r="H6">
        <v>1302</v>
      </c>
      <c r="I6">
        <v>62</v>
      </c>
    </row>
    <row r="7" spans="1:9" x14ac:dyDescent="0.55000000000000004">
      <c r="A7" s="1">
        <v>45092</v>
      </c>
      <c r="B7">
        <v>1310</v>
      </c>
      <c r="D7" s="1">
        <v>45092</v>
      </c>
      <c r="E7">
        <f t="shared" si="0"/>
        <v>8</v>
      </c>
      <c r="G7" s="1">
        <v>45092</v>
      </c>
      <c r="H7">
        <v>1310</v>
      </c>
      <c r="I7">
        <v>8</v>
      </c>
    </row>
    <row r="8" spans="1:9" x14ac:dyDescent="0.55000000000000004">
      <c r="A8" s="1">
        <v>45092</v>
      </c>
      <c r="B8">
        <v>1325</v>
      </c>
      <c r="D8" s="1">
        <v>45092</v>
      </c>
      <c r="E8">
        <f t="shared" si="0"/>
        <v>15</v>
      </c>
      <c r="G8" s="1">
        <v>45092</v>
      </c>
      <c r="H8">
        <v>1325</v>
      </c>
      <c r="I8">
        <v>15</v>
      </c>
    </row>
    <row r="9" spans="1:9" x14ac:dyDescent="0.55000000000000004">
      <c r="A9" s="1">
        <v>45092</v>
      </c>
      <c r="B9">
        <v>1338</v>
      </c>
      <c r="D9" s="1">
        <v>45092</v>
      </c>
      <c r="E9">
        <f t="shared" si="0"/>
        <v>13</v>
      </c>
      <c r="G9" s="1">
        <v>45092</v>
      </c>
      <c r="H9">
        <v>1338</v>
      </c>
      <c r="I9">
        <v>13</v>
      </c>
    </row>
    <row r="10" spans="1:9" x14ac:dyDescent="0.55000000000000004">
      <c r="A10" s="1">
        <v>45092</v>
      </c>
      <c r="B10">
        <v>1345</v>
      </c>
      <c r="D10" s="1">
        <v>45092</v>
      </c>
      <c r="E10">
        <f t="shared" si="0"/>
        <v>7</v>
      </c>
      <c r="G10" s="1">
        <v>45092</v>
      </c>
      <c r="H10">
        <v>1345</v>
      </c>
      <c r="I10">
        <v>7</v>
      </c>
    </row>
    <row r="11" spans="1:9" x14ac:dyDescent="0.55000000000000004">
      <c r="A11" s="1">
        <v>45092</v>
      </c>
      <c r="B11">
        <v>1348</v>
      </c>
      <c r="D11" s="1">
        <v>45092</v>
      </c>
      <c r="E11">
        <f t="shared" si="0"/>
        <v>3</v>
      </c>
      <c r="G11" s="1">
        <v>45092</v>
      </c>
      <c r="H11">
        <v>1348</v>
      </c>
      <c r="I11">
        <v>3</v>
      </c>
    </row>
    <row r="12" spans="1:9" x14ac:dyDescent="0.55000000000000004">
      <c r="A12" s="1">
        <v>45092</v>
      </c>
      <c r="B12">
        <v>1352</v>
      </c>
      <c r="D12" s="1">
        <v>45092</v>
      </c>
      <c r="E12">
        <f t="shared" si="0"/>
        <v>4</v>
      </c>
      <c r="G12" s="1">
        <v>45092</v>
      </c>
      <c r="H12">
        <v>1352</v>
      </c>
      <c r="I12">
        <v>4</v>
      </c>
    </row>
    <row r="13" spans="1:9" x14ac:dyDescent="0.55000000000000004">
      <c r="A13" s="1">
        <v>45092</v>
      </c>
      <c r="B13">
        <v>1366</v>
      </c>
      <c r="D13" s="1">
        <v>45092</v>
      </c>
      <c r="E13">
        <f t="shared" si="0"/>
        <v>14</v>
      </c>
      <c r="G13" s="1">
        <v>45092</v>
      </c>
      <c r="H13">
        <v>1366</v>
      </c>
      <c r="I13">
        <v>14</v>
      </c>
    </row>
    <row r="14" spans="1:9" x14ac:dyDescent="0.55000000000000004">
      <c r="A14" s="1">
        <v>45092</v>
      </c>
      <c r="B14">
        <v>1400</v>
      </c>
      <c r="D14" s="1">
        <v>45092</v>
      </c>
      <c r="E14">
        <f t="shared" si="0"/>
        <v>34</v>
      </c>
      <c r="G14" s="1">
        <v>45092</v>
      </c>
      <c r="H14">
        <v>1400</v>
      </c>
      <c r="I14">
        <v>34</v>
      </c>
    </row>
    <row r="15" spans="1:9" x14ac:dyDescent="0.55000000000000004">
      <c r="A15" s="1">
        <v>45093</v>
      </c>
      <c r="B15">
        <v>1310</v>
      </c>
      <c r="D15" s="1">
        <v>45093</v>
      </c>
      <c r="E15">
        <f t="shared" si="0"/>
        <v>-90</v>
      </c>
      <c r="G15" s="1">
        <v>45093</v>
      </c>
      <c r="H15">
        <v>1310</v>
      </c>
      <c r="I15">
        <v>-90</v>
      </c>
    </row>
    <row r="16" spans="1:9" x14ac:dyDescent="0.55000000000000004">
      <c r="A16" s="1">
        <v>45093</v>
      </c>
      <c r="B16">
        <v>1289</v>
      </c>
      <c r="D16" s="1">
        <v>45093</v>
      </c>
      <c r="E16">
        <f t="shared" si="0"/>
        <v>-21</v>
      </c>
      <c r="G16" s="1">
        <v>45093</v>
      </c>
      <c r="H16">
        <v>1289</v>
      </c>
      <c r="I16">
        <v>-21</v>
      </c>
    </row>
    <row r="17" spans="1:9" x14ac:dyDescent="0.55000000000000004">
      <c r="A17" s="1">
        <v>45093</v>
      </c>
      <c r="B17">
        <v>1278</v>
      </c>
      <c r="D17" s="1">
        <v>45093</v>
      </c>
      <c r="E17">
        <f t="shared" si="0"/>
        <v>-11</v>
      </c>
      <c r="G17" s="1">
        <v>45093</v>
      </c>
      <c r="H17">
        <v>1278</v>
      </c>
      <c r="I17">
        <v>-11</v>
      </c>
    </row>
    <row r="18" spans="1:9" x14ac:dyDescent="0.55000000000000004">
      <c r="A18" s="1">
        <v>45093</v>
      </c>
      <c r="B18">
        <v>1300</v>
      </c>
      <c r="D18" s="1">
        <v>45093</v>
      </c>
      <c r="E18">
        <f t="shared" si="0"/>
        <v>22</v>
      </c>
      <c r="G18" s="1">
        <v>45093</v>
      </c>
      <c r="H18">
        <v>1300</v>
      </c>
      <c r="I18">
        <v>22</v>
      </c>
    </row>
    <row r="19" spans="1:9" x14ac:dyDescent="0.55000000000000004">
      <c r="A19" s="1">
        <v>45093</v>
      </c>
      <c r="B19">
        <v>1309</v>
      </c>
      <c r="D19" s="1">
        <v>45093</v>
      </c>
      <c r="E19">
        <f t="shared" si="0"/>
        <v>9</v>
      </c>
      <c r="G19" s="1">
        <v>45093</v>
      </c>
      <c r="H19">
        <v>1309</v>
      </c>
      <c r="I19">
        <v>9</v>
      </c>
    </row>
    <row r="20" spans="1:9" x14ac:dyDescent="0.55000000000000004">
      <c r="A20" s="1">
        <v>45093</v>
      </c>
      <c r="B20">
        <v>1341</v>
      </c>
      <c r="D20" s="1">
        <v>45093</v>
      </c>
      <c r="E20">
        <f t="shared" si="0"/>
        <v>32</v>
      </c>
      <c r="G20" s="1">
        <v>45093</v>
      </c>
      <c r="H20">
        <v>1341</v>
      </c>
      <c r="I20">
        <v>32</v>
      </c>
    </row>
    <row r="21" spans="1:9" x14ac:dyDescent="0.55000000000000004">
      <c r="A21" s="1">
        <v>45093</v>
      </c>
      <c r="B21">
        <v>1353</v>
      </c>
      <c r="D21" s="1">
        <v>45093</v>
      </c>
      <c r="E21">
        <f t="shared" si="0"/>
        <v>12</v>
      </c>
      <c r="G21" s="1">
        <v>45093</v>
      </c>
      <c r="H21">
        <v>1353</v>
      </c>
      <c r="I21">
        <v>12</v>
      </c>
    </row>
    <row r="22" spans="1:9" x14ac:dyDescent="0.55000000000000004">
      <c r="A22" s="1">
        <v>45093</v>
      </c>
      <c r="B22">
        <v>1371</v>
      </c>
      <c r="D22" s="1">
        <v>45093</v>
      </c>
      <c r="E22">
        <f t="shared" si="0"/>
        <v>18</v>
      </c>
      <c r="G22" s="1">
        <v>45093</v>
      </c>
      <c r="H22">
        <v>1371</v>
      </c>
      <c r="I22">
        <v>18</v>
      </c>
    </row>
    <row r="23" spans="1:9" x14ac:dyDescent="0.55000000000000004">
      <c r="A23" s="1">
        <v>45282</v>
      </c>
      <c r="B23">
        <v>1371</v>
      </c>
      <c r="D23" s="1">
        <v>45282</v>
      </c>
      <c r="E23">
        <f t="shared" si="0"/>
        <v>0</v>
      </c>
      <c r="G23" s="1">
        <v>45282</v>
      </c>
      <c r="H23">
        <v>1371</v>
      </c>
      <c r="I23">
        <v>0</v>
      </c>
    </row>
    <row r="24" spans="1:9" x14ac:dyDescent="0.55000000000000004">
      <c r="A24" s="1">
        <v>45282</v>
      </c>
      <c r="B24">
        <v>1375</v>
      </c>
      <c r="D24" s="1">
        <v>45282</v>
      </c>
      <c r="E24">
        <f t="shared" si="0"/>
        <v>4</v>
      </c>
      <c r="G24" s="1">
        <v>45282</v>
      </c>
      <c r="H24">
        <v>1375</v>
      </c>
      <c r="I24">
        <v>4</v>
      </c>
    </row>
    <row r="25" spans="1:9" x14ac:dyDescent="0.55000000000000004">
      <c r="A25" s="1">
        <v>45329</v>
      </c>
      <c r="B25">
        <v>1423</v>
      </c>
      <c r="D25" s="1">
        <v>45329</v>
      </c>
      <c r="E25">
        <f t="shared" si="0"/>
        <v>48</v>
      </c>
      <c r="G25" s="1">
        <v>45329</v>
      </c>
      <c r="H25">
        <v>1423</v>
      </c>
      <c r="I25">
        <v>48</v>
      </c>
    </row>
    <row r="26" spans="1:9" x14ac:dyDescent="0.55000000000000004">
      <c r="A26" s="1">
        <v>45329</v>
      </c>
      <c r="B26">
        <v>1449</v>
      </c>
      <c r="D26" s="1">
        <v>45329</v>
      </c>
      <c r="E26">
        <f t="shared" si="0"/>
        <v>26</v>
      </c>
      <c r="G26" s="1">
        <v>45329</v>
      </c>
      <c r="H26">
        <v>1449</v>
      </c>
      <c r="I26">
        <v>26</v>
      </c>
    </row>
    <row r="27" spans="1:9" x14ac:dyDescent="0.55000000000000004">
      <c r="A27" s="1">
        <v>45329</v>
      </c>
      <c r="B27">
        <v>1130</v>
      </c>
      <c r="D27" s="1">
        <v>45329</v>
      </c>
      <c r="E27">
        <f t="shared" si="0"/>
        <v>-319</v>
      </c>
      <c r="G27" s="1">
        <v>45329</v>
      </c>
      <c r="H27">
        <v>1130</v>
      </c>
      <c r="I27">
        <v>-319</v>
      </c>
    </row>
    <row r="28" spans="1:9" x14ac:dyDescent="0.55000000000000004">
      <c r="A28" s="1">
        <v>45330</v>
      </c>
      <c r="B28">
        <v>1167</v>
      </c>
      <c r="D28" s="1">
        <v>45330</v>
      </c>
      <c r="E28">
        <f t="shared" si="0"/>
        <v>37</v>
      </c>
      <c r="G28" s="1">
        <v>45330</v>
      </c>
      <c r="H28">
        <v>1167</v>
      </c>
      <c r="I28">
        <v>37</v>
      </c>
    </row>
    <row r="29" spans="1:9" x14ac:dyDescent="0.55000000000000004">
      <c r="A29" s="1">
        <v>45330</v>
      </c>
      <c r="B29">
        <v>1168</v>
      </c>
      <c r="D29" s="1">
        <v>45330</v>
      </c>
      <c r="E29">
        <f t="shared" si="0"/>
        <v>1</v>
      </c>
      <c r="G29" s="1">
        <v>45330</v>
      </c>
      <c r="H29">
        <v>1168</v>
      </c>
      <c r="I29">
        <v>1</v>
      </c>
    </row>
    <row r="30" spans="1:9" x14ac:dyDescent="0.55000000000000004">
      <c r="A30" s="1">
        <v>45330</v>
      </c>
      <c r="B30">
        <v>1212</v>
      </c>
      <c r="D30" s="1">
        <v>45330</v>
      </c>
      <c r="E30">
        <f t="shared" si="0"/>
        <v>44</v>
      </c>
      <c r="G30" s="1">
        <v>45330</v>
      </c>
      <c r="H30">
        <v>1212</v>
      </c>
      <c r="I30">
        <v>44</v>
      </c>
    </row>
    <row r="31" spans="1:9" x14ac:dyDescent="0.55000000000000004">
      <c r="A31" s="1">
        <v>45331</v>
      </c>
      <c r="B31">
        <v>1467</v>
      </c>
      <c r="D31" s="1">
        <v>45331</v>
      </c>
      <c r="E31">
        <f t="shared" si="0"/>
        <v>255</v>
      </c>
      <c r="G31" s="1">
        <v>45331</v>
      </c>
      <c r="H31">
        <v>1467</v>
      </c>
      <c r="I31">
        <v>255</v>
      </c>
    </row>
    <row r="32" spans="1:9" x14ac:dyDescent="0.55000000000000004">
      <c r="A32" s="1">
        <v>45331</v>
      </c>
      <c r="B32">
        <v>1190</v>
      </c>
      <c r="D32" s="1">
        <v>45331</v>
      </c>
      <c r="E32">
        <f t="shared" si="0"/>
        <v>-277</v>
      </c>
      <c r="G32" s="1">
        <v>45331</v>
      </c>
      <c r="H32">
        <v>1190</v>
      </c>
      <c r="I32">
        <v>-277</v>
      </c>
    </row>
    <row r="33" spans="1:9" x14ac:dyDescent="0.55000000000000004">
      <c r="A33" s="1">
        <v>45331</v>
      </c>
      <c r="B33">
        <v>1239</v>
      </c>
      <c r="D33" s="1">
        <v>45331</v>
      </c>
      <c r="E33">
        <f t="shared" si="0"/>
        <v>49</v>
      </c>
      <c r="G33" s="1">
        <v>45331</v>
      </c>
      <c r="H33">
        <v>1239</v>
      </c>
      <c r="I33">
        <v>49</v>
      </c>
    </row>
    <row r="34" spans="1:9" x14ac:dyDescent="0.55000000000000004">
      <c r="A34" s="1">
        <v>45331</v>
      </c>
      <c r="B34">
        <v>1326</v>
      </c>
      <c r="D34" s="1">
        <v>45331</v>
      </c>
      <c r="E34">
        <f t="shared" si="0"/>
        <v>87</v>
      </c>
      <c r="G34" s="1">
        <v>45331</v>
      </c>
      <c r="H34">
        <v>1326</v>
      </c>
      <c r="I34">
        <v>87</v>
      </c>
    </row>
    <row r="35" spans="1:9" x14ac:dyDescent="0.55000000000000004">
      <c r="A35" s="1">
        <v>45331</v>
      </c>
      <c r="B35">
        <v>1361</v>
      </c>
      <c r="D35" s="1">
        <v>45331</v>
      </c>
      <c r="E35">
        <f t="shared" si="0"/>
        <v>35</v>
      </c>
      <c r="G35" s="1">
        <v>45331</v>
      </c>
      <c r="H35">
        <v>1361</v>
      </c>
      <c r="I35">
        <v>35</v>
      </c>
    </row>
    <row r="36" spans="1:9" x14ac:dyDescent="0.55000000000000004">
      <c r="A36" s="1">
        <v>45332</v>
      </c>
      <c r="B36">
        <v>1364</v>
      </c>
      <c r="D36" s="1">
        <v>45332</v>
      </c>
      <c r="E36">
        <f t="shared" si="0"/>
        <v>3</v>
      </c>
      <c r="G36" s="1">
        <v>45332</v>
      </c>
      <c r="H36">
        <v>1364</v>
      </c>
      <c r="I36">
        <v>3</v>
      </c>
    </row>
    <row r="37" spans="1:9" x14ac:dyDescent="0.55000000000000004">
      <c r="A37" s="1">
        <v>45332</v>
      </c>
      <c r="B37">
        <v>1389</v>
      </c>
      <c r="D37" s="1">
        <v>45332</v>
      </c>
      <c r="E37">
        <f t="shared" si="0"/>
        <v>25</v>
      </c>
      <c r="G37" s="1">
        <v>45332</v>
      </c>
      <c r="H37">
        <v>1389</v>
      </c>
      <c r="I37">
        <v>25</v>
      </c>
    </row>
    <row r="38" spans="1:9" x14ac:dyDescent="0.55000000000000004">
      <c r="A38" s="1">
        <v>45332</v>
      </c>
      <c r="B38">
        <v>1363</v>
      </c>
      <c r="D38" s="1">
        <v>45332</v>
      </c>
      <c r="E38">
        <f t="shared" si="0"/>
        <v>-26</v>
      </c>
      <c r="G38" s="1">
        <v>45332</v>
      </c>
      <c r="H38">
        <v>1363</v>
      </c>
      <c r="I38">
        <v>-26</v>
      </c>
    </row>
    <row r="39" spans="1:9" x14ac:dyDescent="0.55000000000000004">
      <c r="A39" s="1">
        <v>45332</v>
      </c>
      <c r="B39">
        <v>1362</v>
      </c>
      <c r="D39" s="1">
        <v>45332</v>
      </c>
      <c r="E39">
        <f t="shared" si="0"/>
        <v>-1</v>
      </c>
      <c r="G39" s="1">
        <v>45332</v>
      </c>
      <c r="H39">
        <v>1362</v>
      </c>
      <c r="I39">
        <v>-1</v>
      </c>
    </row>
    <row r="40" spans="1:9" x14ac:dyDescent="0.55000000000000004">
      <c r="A40" s="1">
        <v>45341</v>
      </c>
      <c r="B40">
        <v>1395</v>
      </c>
      <c r="D40" s="1">
        <v>45341</v>
      </c>
      <c r="E40">
        <f t="shared" si="0"/>
        <v>33</v>
      </c>
      <c r="G40" s="1">
        <v>45341</v>
      </c>
      <c r="H40">
        <v>1395</v>
      </c>
      <c r="I40">
        <v>33</v>
      </c>
    </row>
    <row r="41" spans="1:9" x14ac:dyDescent="0.55000000000000004">
      <c r="A41" s="1">
        <v>45341</v>
      </c>
      <c r="B41">
        <v>1434</v>
      </c>
      <c r="D41" s="1">
        <v>45341</v>
      </c>
      <c r="E41">
        <f t="shared" si="0"/>
        <v>39</v>
      </c>
      <c r="G41" s="1">
        <v>45341</v>
      </c>
      <c r="H41">
        <v>1434</v>
      </c>
      <c r="I41">
        <v>39</v>
      </c>
    </row>
    <row r="42" spans="1:9" x14ac:dyDescent="0.55000000000000004">
      <c r="A42" s="1">
        <v>45341</v>
      </c>
      <c r="B42">
        <v>1454</v>
      </c>
      <c r="D42" s="1">
        <v>45341</v>
      </c>
      <c r="E42">
        <f t="shared" si="0"/>
        <v>20</v>
      </c>
      <c r="G42" s="1">
        <v>45341</v>
      </c>
      <c r="H42">
        <v>1454</v>
      </c>
      <c r="I42">
        <v>20</v>
      </c>
    </row>
    <row r="43" spans="1:9" x14ac:dyDescent="0.55000000000000004">
      <c r="A43" s="1">
        <v>45341</v>
      </c>
      <c r="B43">
        <v>1467</v>
      </c>
      <c r="D43" s="1">
        <v>45341</v>
      </c>
      <c r="E43">
        <f t="shared" si="0"/>
        <v>13</v>
      </c>
      <c r="G43" s="1">
        <v>45341</v>
      </c>
      <c r="H43">
        <v>1467</v>
      </c>
      <c r="I43">
        <v>13</v>
      </c>
    </row>
    <row r="44" spans="1:9" x14ac:dyDescent="0.55000000000000004">
      <c r="A44" s="1">
        <v>45341</v>
      </c>
      <c r="B44">
        <v>1596</v>
      </c>
      <c r="D44" s="1">
        <v>45341</v>
      </c>
      <c r="E44">
        <f t="shared" si="0"/>
        <v>129</v>
      </c>
      <c r="G44" s="1">
        <v>45341</v>
      </c>
      <c r="H44">
        <v>1596</v>
      </c>
      <c r="I44">
        <v>129</v>
      </c>
    </row>
    <row r="45" spans="1:9" x14ac:dyDescent="0.55000000000000004">
      <c r="A45" s="1">
        <v>45341</v>
      </c>
      <c r="B45">
        <v>1657</v>
      </c>
      <c r="D45" s="1">
        <v>45341</v>
      </c>
      <c r="E45">
        <f t="shared" si="0"/>
        <v>61</v>
      </c>
      <c r="G45" s="1">
        <v>45341</v>
      </c>
      <c r="H45">
        <v>1657</v>
      </c>
      <c r="I45">
        <v>61</v>
      </c>
    </row>
    <row r="46" spans="1:9" x14ac:dyDescent="0.55000000000000004">
      <c r="A46" s="1">
        <v>45341</v>
      </c>
      <c r="B46">
        <v>1647</v>
      </c>
      <c r="D46" s="1">
        <v>45341</v>
      </c>
      <c r="E46">
        <f t="shared" si="0"/>
        <v>-10</v>
      </c>
      <c r="G46" s="1">
        <v>45341</v>
      </c>
      <c r="H46">
        <v>1647</v>
      </c>
      <c r="I46">
        <v>-10</v>
      </c>
    </row>
    <row r="47" spans="1:9" x14ac:dyDescent="0.55000000000000004">
      <c r="A47" s="1">
        <v>45341</v>
      </c>
      <c r="B47">
        <v>1662</v>
      </c>
      <c r="D47" s="1">
        <v>45341</v>
      </c>
      <c r="E47">
        <f t="shared" si="0"/>
        <v>15</v>
      </c>
      <c r="G47" s="1">
        <v>45341</v>
      </c>
      <c r="H47">
        <v>1662</v>
      </c>
      <c r="I47">
        <v>15</v>
      </c>
    </row>
    <row r="48" spans="1:9" x14ac:dyDescent="0.55000000000000004">
      <c r="A48" s="1">
        <v>45341</v>
      </c>
      <c r="B48">
        <v>1669</v>
      </c>
      <c r="D48" s="1">
        <v>45341</v>
      </c>
      <c r="E48">
        <f t="shared" si="0"/>
        <v>7</v>
      </c>
      <c r="G48" s="1">
        <v>45341</v>
      </c>
      <c r="H48">
        <v>1669</v>
      </c>
      <c r="I48">
        <v>7</v>
      </c>
    </row>
    <row r="49" spans="1:9" x14ac:dyDescent="0.55000000000000004">
      <c r="A49" s="1">
        <v>45342</v>
      </c>
      <c r="B49">
        <v>1681</v>
      </c>
      <c r="D49" s="1">
        <v>45342</v>
      </c>
      <c r="E49">
        <f t="shared" si="0"/>
        <v>12</v>
      </c>
      <c r="G49" s="1">
        <v>45342</v>
      </c>
      <c r="H49">
        <v>1681</v>
      </c>
      <c r="I49">
        <v>12</v>
      </c>
    </row>
    <row r="50" spans="1:9" x14ac:dyDescent="0.55000000000000004">
      <c r="A50" s="1">
        <v>45342</v>
      </c>
      <c r="B50">
        <v>1684</v>
      </c>
      <c r="D50" s="1">
        <v>45342</v>
      </c>
      <c r="E50">
        <f t="shared" si="0"/>
        <v>3</v>
      </c>
      <c r="G50" s="1">
        <v>45342</v>
      </c>
      <c r="H50">
        <v>1684</v>
      </c>
      <c r="I50">
        <v>3</v>
      </c>
    </row>
    <row r="51" spans="1:9" x14ac:dyDescent="0.55000000000000004">
      <c r="A51" s="1">
        <v>45342</v>
      </c>
      <c r="B51">
        <v>1702</v>
      </c>
      <c r="D51" s="1">
        <v>45342</v>
      </c>
      <c r="E51">
        <f t="shared" si="0"/>
        <v>18</v>
      </c>
      <c r="G51" s="1">
        <v>45342</v>
      </c>
      <c r="H51">
        <v>1702</v>
      </c>
      <c r="I51">
        <v>18</v>
      </c>
    </row>
    <row r="52" spans="1:9" x14ac:dyDescent="0.55000000000000004">
      <c r="A52" s="1">
        <v>45342</v>
      </c>
      <c r="B52">
        <v>1715</v>
      </c>
      <c r="D52" s="1">
        <v>45342</v>
      </c>
      <c r="E52">
        <f t="shared" si="0"/>
        <v>13</v>
      </c>
      <c r="G52" s="1">
        <v>45342</v>
      </c>
      <c r="H52">
        <v>1715</v>
      </c>
      <c r="I52">
        <v>13</v>
      </c>
    </row>
    <row r="53" spans="1:9" x14ac:dyDescent="0.55000000000000004">
      <c r="A53" s="1">
        <v>45357</v>
      </c>
      <c r="B53">
        <v>1718</v>
      </c>
      <c r="D53" s="1">
        <v>45357</v>
      </c>
      <c r="E53">
        <f t="shared" si="0"/>
        <v>3</v>
      </c>
      <c r="G53" s="1">
        <v>45357</v>
      </c>
      <c r="H53">
        <v>1718</v>
      </c>
      <c r="I53">
        <v>3</v>
      </c>
    </row>
    <row r="54" spans="1:9" x14ac:dyDescent="0.55000000000000004">
      <c r="A54" s="1">
        <v>45357</v>
      </c>
      <c r="B54">
        <v>1738</v>
      </c>
      <c r="D54" s="1">
        <v>45357</v>
      </c>
      <c r="E54">
        <f t="shared" si="0"/>
        <v>20</v>
      </c>
      <c r="G54" s="1">
        <v>45357</v>
      </c>
      <c r="H54">
        <v>1738</v>
      </c>
      <c r="I54">
        <v>20</v>
      </c>
    </row>
    <row r="55" spans="1:9" x14ac:dyDescent="0.55000000000000004">
      <c r="A55" s="1">
        <v>45357</v>
      </c>
      <c r="B55">
        <v>1755</v>
      </c>
      <c r="D55" s="1">
        <v>45357</v>
      </c>
      <c r="E55">
        <f t="shared" si="0"/>
        <v>17</v>
      </c>
      <c r="G55" s="1">
        <v>45357</v>
      </c>
      <c r="H55">
        <v>1755</v>
      </c>
      <c r="I55">
        <v>17</v>
      </c>
    </row>
    <row r="56" spans="1:9" x14ac:dyDescent="0.55000000000000004">
      <c r="A56" s="1">
        <v>45357</v>
      </c>
      <c r="B56">
        <v>1757</v>
      </c>
      <c r="D56" s="1">
        <v>45357</v>
      </c>
      <c r="E56">
        <f t="shared" si="0"/>
        <v>2</v>
      </c>
      <c r="G56" s="1">
        <v>45357</v>
      </c>
      <c r="H56">
        <v>1757</v>
      </c>
      <c r="I56">
        <v>2</v>
      </c>
    </row>
    <row r="57" spans="1:9" x14ac:dyDescent="0.55000000000000004">
      <c r="A57" s="1">
        <v>45357</v>
      </c>
      <c r="B57">
        <v>1758</v>
      </c>
      <c r="D57" s="1">
        <v>45357</v>
      </c>
      <c r="E57">
        <f t="shared" si="0"/>
        <v>1</v>
      </c>
      <c r="G57" s="1">
        <v>45357</v>
      </c>
      <c r="H57">
        <v>1758</v>
      </c>
      <c r="I57">
        <v>1</v>
      </c>
    </row>
    <row r="58" spans="1:9" x14ac:dyDescent="0.55000000000000004">
      <c r="A58" s="1">
        <v>45358</v>
      </c>
      <c r="B58">
        <v>1918</v>
      </c>
      <c r="D58" s="1">
        <v>45358</v>
      </c>
      <c r="E58">
        <f t="shared" si="0"/>
        <v>160</v>
      </c>
      <c r="G58" s="1">
        <v>45358</v>
      </c>
      <c r="H58">
        <v>1918</v>
      </c>
      <c r="I58">
        <v>160</v>
      </c>
    </row>
    <row r="59" spans="1:9" x14ac:dyDescent="0.55000000000000004">
      <c r="A59" s="1">
        <v>45358</v>
      </c>
      <c r="B59">
        <v>1920</v>
      </c>
      <c r="D59" s="1">
        <v>45358</v>
      </c>
      <c r="E59">
        <f t="shared" si="0"/>
        <v>2</v>
      </c>
      <c r="G59" s="1">
        <v>45358</v>
      </c>
      <c r="H59">
        <v>1920</v>
      </c>
      <c r="I59">
        <v>2</v>
      </c>
    </row>
    <row r="60" spans="1:9" x14ac:dyDescent="0.55000000000000004">
      <c r="A60" s="1">
        <v>45358</v>
      </c>
      <c r="B60">
        <v>1921</v>
      </c>
      <c r="D60" s="1">
        <v>45358</v>
      </c>
      <c r="E60">
        <f t="shared" si="0"/>
        <v>1</v>
      </c>
      <c r="G60" s="1">
        <v>45358</v>
      </c>
      <c r="H60">
        <v>1921</v>
      </c>
      <c r="I60">
        <v>1</v>
      </c>
    </row>
    <row r="61" spans="1:9" x14ac:dyDescent="0.55000000000000004">
      <c r="A61" s="1">
        <v>45360</v>
      </c>
      <c r="B61">
        <v>1930</v>
      </c>
      <c r="D61" s="1">
        <v>45360</v>
      </c>
      <c r="E61">
        <f t="shared" si="0"/>
        <v>9</v>
      </c>
      <c r="G61" s="1">
        <v>45360</v>
      </c>
      <c r="H61">
        <v>1930</v>
      </c>
      <c r="I61">
        <v>9</v>
      </c>
    </row>
    <row r="62" spans="1:9" x14ac:dyDescent="0.55000000000000004">
      <c r="A62" s="1">
        <v>45360</v>
      </c>
      <c r="B62">
        <v>2003</v>
      </c>
      <c r="D62" s="1">
        <v>45360</v>
      </c>
      <c r="E62">
        <f t="shared" si="0"/>
        <v>73</v>
      </c>
      <c r="G62" s="1">
        <v>45360</v>
      </c>
      <c r="H62">
        <v>2003</v>
      </c>
      <c r="I62">
        <v>73</v>
      </c>
    </row>
    <row r="63" spans="1:9" x14ac:dyDescent="0.55000000000000004">
      <c r="A63" s="1">
        <v>45361</v>
      </c>
      <c r="B63">
        <v>2038</v>
      </c>
      <c r="D63" s="1">
        <v>45361</v>
      </c>
      <c r="E63">
        <f t="shared" si="0"/>
        <v>35</v>
      </c>
      <c r="G63" s="1">
        <v>45361</v>
      </c>
      <c r="H63">
        <v>2038</v>
      </c>
      <c r="I63">
        <v>35</v>
      </c>
    </row>
    <row r="64" spans="1:9" x14ac:dyDescent="0.55000000000000004">
      <c r="A64" s="1">
        <v>45361</v>
      </c>
      <c r="B64">
        <v>2010</v>
      </c>
      <c r="D64" s="1">
        <v>45361</v>
      </c>
      <c r="E64">
        <f t="shared" si="0"/>
        <v>-28</v>
      </c>
      <c r="G64" s="1">
        <v>45361</v>
      </c>
      <c r="H64">
        <v>2010</v>
      </c>
      <c r="I64">
        <v>-28</v>
      </c>
    </row>
    <row r="65" spans="1:9" x14ac:dyDescent="0.55000000000000004">
      <c r="A65" s="1">
        <v>45361</v>
      </c>
      <c r="B65">
        <v>2039</v>
      </c>
      <c r="D65" s="1">
        <v>45361</v>
      </c>
      <c r="E65">
        <f t="shared" si="0"/>
        <v>29</v>
      </c>
      <c r="G65" s="1">
        <v>45361</v>
      </c>
      <c r="H65">
        <v>2039</v>
      </c>
      <c r="I65">
        <v>29</v>
      </c>
    </row>
    <row r="66" spans="1:9" x14ac:dyDescent="0.55000000000000004">
      <c r="A66" s="1">
        <v>45361</v>
      </c>
      <c r="B66">
        <v>2069</v>
      </c>
      <c r="D66" s="1">
        <v>45361</v>
      </c>
      <c r="E66">
        <f t="shared" si="0"/>
        <v>30</v>
      </c>
      <c r="G66" s="1">
        <v>45361</v>
      </c>
      <c r="H66">
        <v>2069</v>
      </c>
      <c r="I66">
        <v>30</v>
      </c>
    </row>
    <row r="67" spans="1:9" x14ac:dyDescent="0.55000000000000004">
      <c r="A67" s="1">
        <v>45364</v>
      </c>
      <c r="B67">
        <v>2040</v>
      </c>
      <c r="D67" s="1">
        <v>45364</v>
      </c>
      <c r="E67">
        <f t="shared" ref="E67:E130" si="1">B67-B66</f>
        <v>-29</v>
      </c>
      <c r="G67" s="1">
        <v>45364</v>
      </c>
      <c r="H67">
        <v>2040</v>
      </c>
      <c r="I67">
        <v>-29</v>
      </c>
    </row>
    <row r="68" spans="1:9" x14ac:dyDescent="0.55000000000000004">
      <c r="A68" s="1">
        <v>45364</v>
      </c>
      <c r="B68">
        <v>2081</v>
      </c>
      <c r="D68" s="1">
        <v>45364</v>
      </c>
      <c r="E68">
        <f t="shared" si="1"/>
        <v>41</v>
      </c>
      <c r="G68" s="1">
        <v>45364</v>
      </c>
      <c r="H68">
        <v>2081</v>
      </c>
      <c r="I68">
        <v>41</v>
      </c>
    </row>
    <row r="69" spans="1:9" x14ac:dyDescent="0.55000000000000004">
      <c r="A69" s="1">
        <v>45364</v>
      </c>
      <c r="B69">
        <v>2087</v>
      </c>
      <c r="D69" s="1">
        <v>45364</v>
      </c>
      <c r="E69">
        <f t="shared" si="1"/>
        <v>6</v>
      </c>
      <c r="G69" s="1">
        <v>45364</v>
      </c>
      <c r="H69">
        <v>2087</v>
      </c>
      <c r="I69">
        <v>6</v>
      </c>
    </row>
    <row r="70" spans="1:9" x14ac:dyDescent="0.55000000000000004">
      <c r="A70" s="1">
        <v>45364</v>
      </c>
      <c r="B70">
        <v>2107</v>
      </c>
      <c r="D70" s="1">
        <v>45364</v>
      </c>
      <c r="E70">
        <f t="shared" si="1"/>
        <v>20</v>
      </c>
      <c r="G70" s="1">
        <v>45364</v>
      </c>
      <c r="H70">
        <v>2107</v>
      </c>
      <c r="I70">
        <v>20</v>
      </c>
    </row>
    <row r="71" spans="1:9" x14ac:dyDescent="0.55000000000000004">
      <c r="A71" s="1">
        <v>45364</v>
      </c>
      <c r="B71">
        <v>2188</v>
      </c>
      <c r="D71" s="1">
        <v>45364</v>
      </c>
      <c r="E71">
        <f t="shared" si="1"/>
        <v>81</v>
      </c>
      <c r="G71" s="1">
        <v>45364</v>
      </c>
      <c r="H71">
        <v>2188</v>
      </c>
      <c r="I71">
        <v>81</v>
      </c>
    </row>
    <row r="72" spans="1:9" x14ac:dyDescent="0.55000000000000004">
      <c r="A72" s="1">
        <v>45364</v>
      </c>
      <c r="B72">
        <v>2210</v>
      </c>
      <c r="D72" s="1">
        <v>45364</v>
      </c>
      <c r="E72">
        <f t="shared" si="1"/>
        <v>22</v>
      </c>
      <c r="G72" s="1">
        <v>45364</v>
      </c>
      <c r="H72">
        <v>2210</v>
      </c>
      <c r="I72">
        <v>22</v>
      </c>
    </row>
    <row r="73" spans="1:9" x14ac:dyDescent="0.55000000000000004">
      <c r="A73" s="1">
        <v>45364</v>
      </c>
      <c r="B73">
        <v>2248</v>
      </c>
      <c r="D73" s="1">
        <v>45364</v>
      </c>
      <c r="E73">
        <f t="shared" si="1"/>
        <v>38</v>
      </c>
      <c r="G73" s="1">
        <v>45364</v>
      </c>
      <c r="H73">
        <v>2248</v>
      </c>
      <c r="I73">
        <v>38</v>
      </c>
    </row>
    <row r="74" spans="1:9" x14ac:dyDescent="0.55000000000000004">
      <c r="A74" s="1">
        <v>45364</v>
      </c>
      <c r="B74">
        <v>2251</v>
      </c>
      <c r="D74" s="1">
        <v>45364</v>
      </c>
      <c r="E74">
        <f t="shared" si="1"/>
        <v>3</v>
      </c>
      <c r="G74" s="1">
        <v>45364</v>
      </c>
      <c r="H74">
        <v>2251</v>
      </c>
      <c r="I74">
        <v>3</v>
      </c>
    </row>
    <row r="75" spans="1:9" x14ac:dyDescent="0.55000000000000004">
      <c r="A75" s="1">
        <v>45365</v>
      </c>
      <c r="B75">
        <v>2370</v>
      </c>
      <c r="D75" s="1">
        <v>45365</v>
      </c>
      <c r="E75">
        <f t="shared" si="1"/>
        <v>119</v>
      </c>
      <c r="G75" s="1">
        <v>45365</v>
      </c>
      <c r="H75">
        <v>2370</v>
      </c>
      <c r="I75">
        <v>119</v>
      </c>
    </row>
    <row r="76" spans="1:9" x14ac:dyDescent="0.55000000000000004">
      <c r="A76" s="1">
        <v>45365</v>
      </c>
      <c r="B76">
        <v>2394</v>
      </c>
      <c r="D76" s="1">
        <v>45365</v>
      </c>
      <c r="E76">
        <f t="shared" si="1"/>
        <v>24</v>
      </c>
      <c r="G76" s="1">
        <v>45365</v>
      </c>
      <c r="H76">
        <v>2394</v>
      </c>
      <c r="I76">
        <v>24</v>
      </c>
    </row>
    <row r="77" spans="1:9" x14ac:dyDescent="0.55000000000000004">
      <c r="A77" s="1">
        <v>45365</v>
      </c>
      <c r="B77">
        <v>2394</v>
      </c>
      <c r="D77" s="1">
        <v>45365</v>
      </c>
      <c r="E77">
        <f t="shared" si="1"/>
        <v>0</v>
      </c>
      <c r="G77" s="1">
        <v>45365</v>
      </c>
      <c r="H77">
        <v>2394</v>
      </c>
      <c r="I77">
        <v>0</v>
      </c>
    </row>
    <row r="78" spans="1:9" x14ac:dyDescent="0.55000000000000004">
      <c r="A78" s="1">
        <v>45479</v>
      </c>
      <c r="B78">
        <v>2390</v>
      </c>
      <c r="D78" s="1">
        <v>45479</v>
      </c>
      <c r="E78">
        <f t="shared" si="1"/>
        <v>-4</v>
      </c>
      <c r="G78" s="1">
        <v>45479</v>
      </c>
      <c r="H78">
        <v>2390</v>
      </c>
      <c r="I78">
        <v>-4</v>
      </c>
    </row>
    <row r="79" spans="1:9" x14ac:dyDescent="0.55000000000000004">
      <c r="A79" s="1">
        <v>45479</v>
      </c>
      <c r="B79">
        <v>2439</v>
      </c>
      <c r="D79" s="1">
        <v>45479</v>
      </c>
      <c r="E79">
        <f t="shared" si="1"/>
        <v>49</v>
      </c>
      <c r="G79" s="1">
        <v>45479</v>
      </c>
      <c r="H79">
        <v>2439</v>
      </c>
      <c r="I79">
        <v>49</v>
      </c>
    </row>
    <row r="80" spans="1:9" x14ac:dyDescent="0.55000000000000004">
      <c r="A80" s="1">
        <v>45479</v>
      </c>
      <c r="B80">
        <v>2396</v>
      </c>
      <c r="D80" s="1">
        <v>45479</v>
      </c>
      <c r="E80">
        <f t="shared" si="1"/>
        <v>-43</v>
      </c>
      <c r="G80" s="1">
        <v>45479</v>
      </c>
      <c r="H80">
        <v>2396</v>
      </c>
      <c r="I80">
        <v>-43</v>
      </c>
    </row>
    <row r="81" spans="1:9" x14ac:dyDescent="0.55000000000000004">
      <c r="A81" s="1">
        <v>45479</v>
      </c>
      <c r="B81">
        <v>2386</v>
      </c>
      <c r="D81" s="1">
        <v>45479</v>
      </c>
      <c r="E81">
        <f t="shared" si="1"/>
        <v>-10</v>
      </c>
      <c r="G81" s="1">
        <v>45479</v>
      </c>
      <c r="H81">
        <v>2386</v>
      </c>
      <c r="I81">
        <v>-10</v>
      </c>
    </row>
    <row r="82" spans="1:9" x14ac:dyDescent="0.55000000000000004">
      <c r="A82" s="1">
        <v>45479</v>
      </c>
      <c r="B82">
        <v>2388</v>
      </c>
      <c r="D82" s="1">
        <v>45479</v>
      </c>
      <c r="E82">
        <f t="shared" si="1"/>
        <v>2</v>
      </c>
      <c r="G82" s="1">
        <v>45479</v>
      </c>
      <c r="H82">
        <v>2388</v>
      </c>
      <c r="I82">
        <v>2</v>
      </c>
    </row>
    <row r="83" spans="1:9" x14ac:dyDescent="0.55000000000000004">
      <c r="A83" s="1">
        <v>45479</v>
      </c>
      <c r="B83">
        <v>2484</v>
      </c>
      <c r="D83" s="1">
        <v>45479</v>
      </c>
      <c r="E83">
        <f t="shared" si="1"/>
        <v>96</v>
      </c>
      <c r="G83" s="1">
        <v>45479</v>
      </c>
      <c r="H83">
        <v>2484</v>
      </c>
      <c r="I83">
        <v>96</v>
      </c>
    </row>
    <row r="84" spans="1:9" x14ac:dyDescent="0.55000000000000004">
      <c r="A84" s="1">
        <v>45479</v>
      </c>
      <c r="B84">
        <v>2498</v>
      </c>
      <c r="D84" s="1">
        <v>45479</v>
      </c>
      <c r="E84">
        <f t="shared" si="1"/>
        <v>14</v>
      </c>
      <c r="G84" s="1">
        <v>45479</v>
      </c>
      <c r="H84">
        <v>2498</v>
      </c>
      <c r="I84">
        <v>14</v>
      </c>
    </row>
    <row r="85" spans="1:9" x14ac:dyDescent="0.55000000000000004">
      <c r="A85" s="1">
        <v>45480</v>
      </c>
      <c r="B85">
        <v>2538</v>
      </c>
      <c r="D85" s="1">
        <v>45480</v>
      </c>
      <c r="E85">
        <f t="shared" si="1"/>
        <v>40</v>
      </c>
      <c r="G85" s="1">
        <v>45480</v>
      </c>
      <c r="H85">
        <v>2538</v>
      </c>
      <c r="I85">
        <v>40</v>
      </c>
    </row>
    <row r="86" spans="1:9" x14ac:dyDescent="0.55000000000000004">
      <c r="A86" s="1">
        <v>45480</v>
      </c>
      <c r="B86">
        <v>2496</v>
      </c>
      <c r="D86" s="1">
        <v>45480</v>
      </c>
      <c r="E86">
        <f t="shared" si="1"/>
        <v>-42</v>
      </c>
      <c r="G86" s="1">
        <v>45480</v>
      </c>
      <c r="H86">
        <v>2496</v>
      </c>
      <c r="I86">
        <v>-42</v>
      </c>
    </row>
    <row r="87" spans="1:9" x14ac:dyDescent="0.55000000000000004">
      <c r="A87" s="1">
        <v>45480</v>
      </c>
      <c r="B87">
        <v>2496</v>
      </c>
      <c r="D87" s="1">
        <v>45480</v>
      </c>
      <c r="E87">
        <f t="shared" si="1"/>
        <v>0</v>
      </c>
      <c r="G87" s="1">
        <v>45480</v>
      </c>
      <c r="H87">
        <v>2496</v>
      </c>
      <c r="I87">
        <v>0</v>
      </c>
    </row>
    <row r="88" spans="1:9" x14ac:dyDescent="0.55000000000000004">
      <c r="A88" s="1">
        <v>45480</v>
      </c>
      <c r="B88">
        <v>2496</v>
      </c>
      <c r="D88" s="1">
        <v>45480</v>
      </c>
      <c r="E88">
        <f t="shared" si="1"/>
        <v>0</v>
      </c>
      <c r="G88" s="1">
        <v>45480</v>
      </c>
      <c r="H88">
        <v>2496</v>
      </c>
      <c r="I88">
        <v>0</v>
      </c>
    </row>
    <row r="89" spans="1:9" x14ac:dyDescent="0.55000000000000004">
      <c r="A89" s="1">
        <v>45498</v>
      </c>
      <c r="B89">
        <v>2536</v>
      </c>
      <c r="D89" s="1">
        <v>45498</v>
      </c>
      <c r="E89">
        <f t="shared" si="1"/>
        <v>40</v>
      </c>
      <c r="G89" s="1">
        <v>45498</v>
      </c>
      <c r="H89">
        <v>2536</v>
      </c>
      <c r="I89">
        <v>40</v>
      </c>
    </row>
    <row r="90" spans="1:9" x14ac:dyDescent="0.55000000000000004">
      <c r="A90" s="1">
        <v>45498</v>
      </c>
      <c r="B90">
        <v>2560</v>
      </c>
      <c r="D90" s="1">
        <v>45498</v>
      </c>
      <c r="E90">
        <f t="shared" si="1"/>
        <v>24</v>
      </c>
      <c r="G90" s="1">
        <v>45498</v>
      </c>
      <c r="H90">
        <v>2560</v>
      </c>
      <c r="I90">
        <v>24</v>
      </c>
    </row>
    <row r="91" spans="1:9" x14ac:dyDescent="0.55000000000000004">
      <c r="A91" s="1">
        <v>45499</v>
      </c>
      <c r="B91">
        <v>2616</v>
      </c>
      <c r="D91" s="1">
        <v>45499</v>
      </c>
      <c r="E91">
        <f t="shared" si="1"/>
        <v>56</v>
      </c>
      <c r="G91" s="1">
        <v>45499</v>
      </c>
      <c r="H91">
        <v>2616</v>
      </c>
      <c r="I91">
        <v>56</v>
      </c>
    </row>
    <row r="92" spans="1:9" x14ac:dyDescent="0.55000000000000004">
      <c r="A92" s="1">
        <v>45499</v>
      </c>
      <c r="B92">
        <v>2631</v>
      </c>
      <c r="D92" s="1">
        <v>45499</v>
      </c>
      <c r="E92">
        <f t="shared" si="1"/>
        <v>15</v>
      </c>
      <c r="G92" s="1">
        <v>45499</v>
      </c>
      <c r="H92">
        <v>2631</v>
      </c>
      <c r="I92">
        <v>15</v>
      </c>
    </row>
    <row r="93" spans="1:9" x14ac:dyDescent="0.55000000000000004">
      <c r="A93" s="1">
        <v>45499</v>
      </c>
      <c r="B93">
        <v>2649</v>
      </c>
      <c r="D93" s="1">
        <v>45499</v>
      </c>
      <c r="E93">
        <f t="shared" si="1"/>
        <v>18</v>
      </c>
      <c r="G93" s="1">
        <v>45499</v>
      </c>
      <c r="H93">
        <v>2649</v>
      </c>
      <c r="I93">
        <v>18</v>
      </c>
    </row>
    <row r="94" spans="1:9" x14ac:dyDescent="0.55000000000000004">
      <c r="A94" s="1">
        <v>45499</v>
      </c>
      <c r="B94">
        <v>2654</v>
      </c>
      <c r="D94" s="1">
        <v>45499</v>
      </c>
      <c r="E94">
        <f t="shared" si="1"/>
        <v>5</v>
      </c>
      <c r="G94" s="1">
        <v>45499</v>
      </c>
      <c r="H94">
        <v>2654</v>
      </c>
      <c r="I94">
        <v>5</v>
      </c>
    </row>
    <row r="95" spans="1:9" x14ac:dyDescent="0.55000000000000004">
      <c r="A95" s="1">
        <v>45499</v>
      </c>
      <c r="B95">
        <v>2629</v>
      </c>
      <c r="D95" s="1">
        <v>45499</v>
      </c>
      <c r="E95">
        <f t="shared" si="1"/>
        <v>-25</v>
      </c>
      <c r="G95" s="1">
        <v>45499</v>
      </c>
      <c r="H95">
        <v>2629</v>
      </c>
      <c r="I95">
        <v>-25</v>
      </c>
    </row>
    <row r="96" spans="1:9" x14ac:dyDescent="0.55000000000000004">
      <c r="A96" s="1">
        <v>45500</v>
      </c>
      <c r="B96">
        <v>2638</v>
      </c>
      <c r="D96" s="1">
        <v>45500</v>
      </c>
      <c r="E96">
        <f t="shared" si="1"/>
        <v>9</v>
      </c>
      <c r="G96" s="1">
        <v>45500</v>
      </c>
      <c r="H96">
        <v>2638</v>
      </c>
      <c r="I96">
        <v>9</v>
      </c>
    </row>
    <row r="97" spans="1:9" x14ac:dyDescent="0.55000000000000004">
      <c r="A97" s="1">
        <v>45501</v>
      </c>
      <c r="B97">
        <v>2688</v>
      </c>
      <c r="D97" s="1">
        <v>45501</v>
      </c>
      <c r="E97">
        <f t="shared" si="1"/>
        <v>50</v>
      </c>
      <c r="G97" s="1">
        <v>45501</v>
      </c>
      <c r="H97">
        <v>2688</v>
      </c>
      <c r="I97">
        <v>50</v>
      </c>
    </row>
    <row r="98" spans="1:9" x14ac:dyDescent="0.55000000000000004">
      <c r="A98" s="1">
        <v>45501</v>
      </c>
      <c r="B98">
        <v>2774</v>
      </c>
      <c r="D98" s="1">
        <v>45501</v>
      </c>
      <c r="E98">
        <f t="shared" si="1"/>
        <v>86</v>
      </c>
      <c r="G98" s="1">
        <v>45501</v>
      </c>
      <c r="H98">
        <v>2774</v>
      </c>
      <c r="I98">
        <v>86</v>
      </c>
    </row>
    <row r="99" spans="1:9" x14ac:dyDescent="0.55000000000000004">
      <c r="A99" s="1">
        <v>45501</v>
      </c>
      <c r="B99">
        <v>2779</v>
      </c>
      <c r="D99" s="1">
        <v>45501</v>
      </c>
      <c r="E99">
        <f t="shared" si="1"/>
        <v>5</v>
      </c>
      <c r="G99" s="1">
        <v>45501</v>
      </c>
      <c r="H99">
        <v>2779</v>
      </c>
      <c r="I99">
        <v>5</v>
      </c>
    </row>
    <row r="100" spans="1:9" x14ac:dyDescent="0.55000000000000004">
      <c r="A100" s="1">
        <v>45501</v>
      </c>
      <c r="B100">
        <v>2777</v>
      </c>
      <c r="D100" s="1">
        <v>45501</v>
      </c>
      <c r="E100">
        <f t="shared" si="1"/>
        <v>-2</v>
      </c>
      <c r="G100" s="1">
        <v>45501</v>
      </c>
      <c r="H100">
        <v>2777</v>
      </c>
      <c r="I100">
        <v>-2</v>
      </c>
    </row>
    <row r="101" spans="1:9" x14ac:dyDescent="0.55000000000000004">
      <c r="A101" s="1">
        <v>45501</v>
      </c>
      <c r="B101">
        <v>2686</v>
      </c>
      <c r="D101" s="1">
        <v>45501</v>
      </c>
      <c r="E101">
        <f t="shared" si="1"/>
        <v>-91</v>
      </c>
      <c r="G101" s="1">
        <v>45501</v>
      </c>
      <c r="H101">
        <v>2686</v>
      </c>
      <c r="I101">
        <v>-91</v>
      </c>
    </row>
    <row r="102" spans="1:9" x14ac:dyDescent="0.55000000000000004">
      <c r="A102" s="1">
        <v>45516</v>
      </c>
      <c r="B102">
        <v>2814</v>
      </c>
      <c r="D102" s="1">
        <v>45516</v>
      </c>
      <c r="E102">
        <f t="shared" si="1"/>
        <v>128</v>
      </c>
      <c r="G102" s="1">
        <v>45516</v>
      </c>
      <c r="H102">
        <v>2814</v>
      </c>
      <c r="I102">
        <v>128</v>
      </c>
    </row>
    <row r="103" spans="1:9" x14ac:dyDescent="0.55000000000000004">
      <c r="A103" s="1">
        <v>45516</v>
      </c>
      <c r="B103">
        <v>2815</v>
      </c>
      <c r="D103" s="1">
        <v>45516</v>
      </c>
      <c r="E103">
        <f t="shared" si="1"/>
        <v>1</v>
      </c>
      <c r="G103" s="1">
        <v>45516</v>
      </c>
      <c r="H103">
        <v>2815</v>
      </c>
      <c r="I103">
        <v>1</v>
      </c>
    </row>
    <row r="104" spans="1:9" x14ac:dyDescent="0.55000000000000004">
      <c r="A104" s="1">
        <v>45516</v>
      </c>
      <c r="B104">
        <v>2871</v>
      </c>
      <c r="D104" s="1">
        <v>45516</v>
      </c>
      <c r="E104">
        <f t="shared" si="1"/>
        <v>56</v>
      </c>
      <c r="G104" s="1">
        <v>45516</v>
      </c>
      <c r="H104">
        <v>2871</v>
      </c>
      <c r="I104">
        <v>56</v>
      </c>
    </row>
    <row r="105" spans="1:9" x14ac:dyDescent="0.55000000000000004">
      <c r="A105" s="1">
        <v>45516</v>
      </c>
      <c r="B105">
        <v>2881</v>
      </c>
      <c r="D105" s="1">
        <v>45516</v>
      </c>
      <c r="E105">
        <f t="shared" si="1"/>
        <v>10</v>
      </c>
      <c r="G105" s="1">
        <v>45516</v>
      </c>
      <c r="H105">
        <v>2881</v>
      </c>
      <c r="I105">
        <v>10</v>
      </c>
    </row>
    <row r="106" spans="1:9" x14ac:dyDescent="0.55000000000000004">
      <c r="A106" s="1">
        <v>45516</v>
      </c>
      <c r="B106">
        <v>2859</v>
      </c>
      <c r="D106" s="1">
        <v>45516</v>
      </c>
      <c r="E106">
        <f t="shared" si="1"/>
        <v>-22</v>
      </c>
      <c r="G106" s="1">
        <v>45516</v>
      </c>
      <c r="H106">
        <v>2859</v>
      </c>
      <c r="I106">
        <v>-22</v>
      </c>
    </row>
    <row r="107" spans="1:9" x14ac:dyDescent="0.55000000000000004">
      <c r="A107" s="1">
        <v>45516</v>
      </c>
      <c r="B107">
        <v>2892</v>
      </c>
      <c r="D107" s="1">
        <v>45516</v>
      </c>
      <c r="E107">
        <f t="shared" si="1"/>
        <v>33</v>
      </c>
      <c r="G107" s="1">
        <v>45516</v>
      </c>
      <c r="H107">
        <v>2892</v>
      </c>
      <c r="I107">
        <v>33</v>
      </c>
    </row>
    <row r="108" spans="1:9" x14ac:dyDescent="0.55000000000000004">
      <c r="A108" s="1">
        <v>45516</v>
      </c>
      <c r="B108">
        <v>2928</v>
      </c>
      <c r="D108" s="1">
        <v>45516</v>
      </c>
      <c r="E108">
        <f t="shared" si="1"/>
        <v>36</v>
      </c>
      <c r="G108" s="1">
        <v>45516</v>
      </c>
      <c r="H108">
        <v>2928</v>
      </c>
      <c r="I108">
        <v>36</v>
      </c>
    </row>
    <row r="109" spans="1:9" x14ac:dyDescent="0.55000000000000004">
      <c r="A109" s="1">
        <v>45624</v>
      </c>
      <c r="B109">
        <v>2963</v>
      </c>
      <c r="D109" s="1">
        <v>45624</v>
      </c>
      <c r="E109">
        <f t="shared" si="1"/>
        <v>35</v>
      </c>
      <c r="G109" s="1">
        <v>45624</v>
      </c>
      <c r="H109">
        <v>2963</v>
      </c>
      <c r="I109">
        <v>35</v>
      </c>
    </row>
    <row r="110" spans="1:9" x14ac:dyDescent="0.55000000000000004">
      <c r="A110" s="1">
        <v>45625</v>
      </c>
      <c r="B110">
        <v>3249</v>
      </c>
      <c r="D110" s="1">
        <v>45625</v>
      </c>
      <c r="E110">
        <f t="shared" si="1"/>
        <v>286</v>
      </c>
      <c r="G110" s="1">
        <v>45625</v>
      </c>
      <c r="H110">
        <v>3249</v>
      </c>
      <c r="I110">
        <v>286</v>
      </c>
    </row>
    <row r="111" spans="1:9" x14ac:dyDescent="0.55000000000000004">
      <c r="A111" s="1">
        <v>45626</v>
      </c>
      <c r="B111">
        <v>3239</v>
      </c>
      <c r="D111" s="1">
        <v>45626</v>
      </c>
      <c r="E111">
        <f t="shared" si="1"/>
        <v>-10</v>
      </c>
      <c r="G111" s="1">
        <v>45626</v>
      </c>
      <c r="H111">
        <v>3239</v>
      </c>
      <c r="I111">
        <v>-10</v>
      </c>
    </row>
    <row r="112" spans="1:9" x14ac:dyDescent="0.55000000000000004">
      <c r="A112" s="1">
        <v>45640</v>
      </c>
      <c r="B112">
        <v>3249</v>
      </c>
      <c r="D112" s="1">
        <v>45640</v>
      </c>
      <c r="E112">
        <f t="shared" si="1"/>
        <v>10</v>
      </c>
      <c r="G112" s="1">
        <v>45640</v>
      </c>
      <c r="H112">
        <v>3249</v>
      </c>
      <c r="I112">
        <v>10</v>
      </c>
    </row>
    <row r="113" spans="1:9" x14ac:dyDescent="0.55000000000000004">
      <c r="A113" s="1">
        <v>45640</v>
      </c>
      <c r="B113">
        <v>3250</v>
      </c>
      <c r="D113" s="1">
        <v>45640</v>
      </c>
      <c r="E113">
        <f t="shared" si="1"/>
        <v>1</v>
      </c>
      <c r="G113" s="1">
        <v>45640</v>
      </c>
      <c r="H113">
        <v>3250</v>
      </c>
      <c r="I113">
        <v>1</v>
      </c>
    </row>
    <row r="114" spans="1:9" x14ac:dyDescent="0.55000000000000004">
      <c r="A114" s="1">
        <v>45641</v>
      </c>
      <c r="B114">
        <v>2957</v>
      </c>
      <c r="D114" s="1">
        <v>45641</v>
      </c>
      <c r="E114">
        <f t="shared" si="1"/>
        <v>-293</v>
      </c>
      <c r="G114" s="1">
        <v>45641</v>
      </c>
      <c r="H114">
        <v>2957</v>
      </c>
      <c r="I114">
        <v>-293</v>
      </c>
    </row>
    <row r="115" spans="1:9" x14ac:dyDescent="0.55000000000000004">
      <c r="A115" s="1">
        <v>45643</v>
      </c>
      <c r="B115">
        <v>3014</v>
      </c>
      <c r="D115" s="1">
        <v>45643</v>
      </c>
      <c r="E115">
        <f t="shared" si="1"/>
        <v>57</v>
      </c>
      <c r="G115" s="1">
        <v>45643</v>
      </c>
      <c r="H115">
        <v>3014</v>
      </c>
      <c r="I115">
        <v>57</v>
      </c>
    </row>
    <row r="116" spans="1:9" x14ac:dyDescent="0.55000000000000004">
      <c r="A116" s="1">
        <v>45649</v>
      </c>
      <c r="B116">
        <v>3054</v>
      </c>
      <c r="D116" s="1">
        <v>45649</v>
      </c>
      <c r="E116">
        <f t="shared" si="1"/>
        <v>40</v>
      </c>
      <c r="G116" s="1">
        <v>45649</v>
      </c>
      <c r="H116">
        <v>3054</v>
      </c>
      <c r="I116">
        <v>40</v>
      </c>
    </row>
    <row r="117" spans="1:9" x14ac:dyDescent="0.55000000000000004">
      <c r="A117" s="1">
        <v>45652</v>
      </c>
      <c r="B117">
        <v>2971</v>
      </c>
      <c r="D117" s="1">
        <v>45652</v>
      </c>
      <c r="E117">
        <f t="shared" si="1"/>
        <v>-83</v>
      </c>
      <c r="G117" s="1">
        <v>45652</v>
      </c>
      <c r="H117">
        <v>2971</v>
      </c>
      <c r="I117">
        <v>-83</v>
      </c>
    </row>
    <row r="118" spans="1:9" x14ac:dyDescent="0.55000000000000004">
      <c r="A118" s="1">
        <v>45652</v>
      </c>
      <c r="B118">
        <v>2967</v>
      </c>
      <c r="D118" s="1">
        <v>45652</v>
      </c>
      <c r="E118">
        <f t="shared" si="1"/>
        <v>-4</v>
      </c>
      <c r="G118" s="1">
        <v>45652</v>
      </c>
      <c r="H118">
        <v>2967</v>
      </c>
      <c r="I118">
        <v>-4</v>
      </c>
    </row>
    <row r="119" spans="1:9" x14ac:dyDescent="0.55000000000000004">
      <c r="A119" s="1">
        <v>45652</v>
      </c>
      <c r="B119">
        <v>2967</v>
      </c>
      <c r="D119" s="1">
        <v>45652</v>
      </c>
      <c r="E119">
        <f t="shared" si="1"/>
        <v>0</v>
      </c>
      <c r="G119" s="1">
        <v>45652</v>
      </c>
      <c r="H119">
        <v>2967</v>
      </c>
      <c r="I119">
        <v>0</v>
      </c>
    </row>
    <row r="120" spans="1:9" x14ac:dyDescent="0.55000000000000004">
      <c r="A120" s="1">
        <v>45653</v>
      </c>
      <c r="B120">
        <v>3060</v>
      </c>
      <c r="D120" s="1">
        <v>45653</v>
      </c>
      <c r="E120">
        <f t="shared" si="1"/>
        <v>93</v>
      </c>
      <c r="G120" s="1">
        <v>45653</v>
      </c>
      <c r="H120">
        <v>3060</v>
      </c>
      <c r="I120">
        <v>93</v>
      </c>
    </row>
    <row r="121" spans="1:9" x14ac:dyDescent="0.55000000000000004">
      <c r="A121" s="1">
        <v>45653</v>
      </c>
      <c r="B121">
        <v>3066</v>
      </c>
      <c r="D121" s="1">
        <v>45653</v>
      </c>
      <c r="E121">
        <f t="shared" si="1"/>
        <v>6</v>
      </c>
      <c r="G121" s="1">
        <v>45653</v>
      </c>
      <c r="H121">
        <v>3066</v>
      </c>
      <c r="I121">
        <v>6</v>
      </c>
    </row>
    <row r="122" spans="1:9" x14ac:dyDescent="0.55000000000000004">
      <c r="A122" s="1">
        <v>45653</v>
      </c>
      <c r="B122">
        <v>3055</v>
      </c>
      <c r="D122" s="1">
        <v>45653</v>
      </c>
      <c r="E122">
        <f t="shared" si="1"/>
        <v>-11</v>
      </c>
      <c r="G122" s="1">
        <v>45653</v>
      </c>
      <c r="H122">
        <v>3055</v>
      </c>
      <c r="I122">
        <v>-11</v>
      </c>
    </row>
    <row r="123" spans="1:9" x14ac:dyDescent="0.55000000000000004">
      <c r="A123" s="1">
        <v>45654</v>
      </c>
      <c r="B123">
        <v>3054</v>
      </c>
      <c r="D123" s="1">
        <v>45654</v>
      </c>
      <c r="E123">
        <f t="shared" si="1"/>
        <v>-1</v>
      </c>
      <c r="G123" s="1">
        <v>45654</v>
      </c>
      <c r="H123">
        <v>3054</v>
      </c>
      <c r="I123">
        <v>-1</v>
      </c>
    </row>
    <row r="124" spans="1:9" x14ac:dyDescent="0.55000000000000004">
      <c r="A124" s="1">
        <v>45655</v>
      </c>
      <c r="B124">
        <v>3060</v>
      </c>
      <c r="D124" s="1">
        <v>45655</v>
      </c>
      <c r="E124">
        <f t="shared" si="1"/>
        <v>6</v>
      </c>
      <c r="G124" s="1">
        <v>45655</v>
      </c>
      <c r="H124">
        <v>3060</v>
      </c>
      <c r="I124">
        <v>6</v>
      </c>
    </row>
    <row r="125" spans="1:9" x14ac:dyDescent="0.55000000000000004">
      <c r="A125" s="1">
        <v>45656</v>
      </c>
      <c r="B125">
        <v>3112</v>
      </c>
      <c r="D125" s="1">
        <v>45656</v>
      </c>
      <c r="E125">
        <f t="shared" si="1"/>
        <v>52</v>
      </c>
      <c r="G125" s="1">
        <v>45656</v>
      </c>
      <c r="H125">
        <v>3112</v>
      </c>
      <c r="I125">
        <v>52</v>
      </c>
    </row>
    <row r="126" spans="1:9" x14ac:dyDescent="0.55000000000000004">
      <c r="A126" s="1">
        <v>45656</v>
      </c>
      <c r="B126">
        <v>3119</v>
      </c>
      <c r="D126" s="1">
        <v>45656</v>
      </c>
      <c r="E126">
        <f t="shared" si="1"/>
        <v>7</v>
      </c>
      <c r="G126" s="1">
        <v>45656</v>
      </c>
      <c r="H126">
        <v>3119</v>
      </c>
      <c r="I126">
        <v>7</v>
      </c>
    </row>
    <row r="127" spans="1:9" x14ac:dyDescent="0.55000000000000004">
      <c r="A127" s="1">
        <v>45656</v>
      </c>
      <c r="B127">
        <v>3124</v>
      </c>
      <c r="D127" s="1">
        <v>45656</v>
      </c>
      <c r="E127">
        <f t="shared" si="1"/>
        <v>5</v>
      </c>
      <c r="G127" s="1">
        <v>45656</v>
      </c>
      <c r="H127">
        <v>3124</v>
      </c>
      <c r="I127">
        <v>5</v>
      </c>
    </row>
    <row r="128" spans="1:9" x14ac:dyDescent="0.55000000000000004">
      <c r="A128" s="1">
        <v>45656</v>
      </c>
      <c r="B128">
        <v>3131</v>
      </c>
      <c r="D128" s="1">
        <v>45656</v>
      </c>
      <c r="E128">
        <f t="shared" si="1"/>
        <v>7</v>
      </c>
      <c r="G128" s="1">
        <v>45656</v>
      </c>
      <c r="H128">
        <v>3131</v>
      </c>
      <c r="I128">
        <v>7</v>
      </c>
    </row>
    <row r="129" spans="1:9" x14ac:dyDescent="0.55000000000000004">
      <c r="A129" s="1">
        <v>45656</v>
      </c>
      <c r="B129">
        <v>3131</v>
      </c>
      <c r="D129" s="1">
        <v>45656</v>
      </c>
      <c r="E129">
        <f t="shared" si="1"/>
        <v>0</v>
      </c>
      <c r="G129" s="1">
        <v>45656</v>
      </c>
      <c r="H129">
        <v>3131</v>
      </c>
      <c r="I129">
        <v>0</v>
      </c>
    </row>
    <row r="130" spans="1:9" x14ac:dyDescent="0.55000000000000004">
      <c r="A130" s="1">
        <v>45656</v>
      </c>
      <c r="B130">
        <v>3092</v>
      </c>
      <c r="D130" s="1">
        <v>45656</v>
      </c>
      <c r="E130">
        <f t="shared" si="1"/>
        <v>-39</v>
      </c>
      <c r="G130" s="1">
        <v>45656</v>
      </c>
      <c r="H130">
        <v>3092</v>
      </c>
      <c r="I130">
        <v>-39</v>
      </c>
    </row>
    <row r="131" spans="1:9" x14ac:dyDescent="0.55000000000000004">
      <c r="A131" s="1">
        <v>45656</v>
      </c>
      <c r="B131">
        <v>2934</v>
      </c>
      <c r="D131" s="1">
        <v>45656</v>
      </c>
      <c r="E131">
        <f t="shared" ref="E131:E190" si="2">B131-B130</f>
        <v>-158</v>
      </c>
      <c r="G131" s="1">
        <v>45656</v>
      </c>
      <c r="H131">
        <v>2934</v>
      </c>
      <c r="I131">
        <v>-158</v>
      </c>
    </row>
    <row r="132" spans="1:9" x14ac:dyDescent="0.55000000000000004">
      <c r="A132" s="1">
        <v>45656</v>
      </c>
      <c r="B132">
        <v>2934</v>
      </c>
      <c r="D132" s="1">
        <v>45656</v>
      </c>
      <c r="E132">
        <f t="shared" si="2"/>
        <v>0</v>
      </c>
      <c r="G132" s="1">
        <v>45656</v>
      </c>
      <c r="H132">
        <v>2934</v>
      </c>
      <c r="I132">
        <v>0</v>
      </c>
    </row>
    <row r="133" spans="1:9" x14ac:dyDescent="0.55000000000000004">
      <c r="A133" s="1">
        <v>45656</v>
      </c>
      <c r="B133">
        <v>3097</v>
      </c>
      <c r="D133" s="1">
        <v>45656</v>
      </c>
      <c r="E133">
        <f t="shared" si="2"/>
        <v>163</v>
      </c>
      <c r="G133" s="1">
        <v>45656</v>
      </c>
      <c r="H133">
        <v>3097</v>
      </c>
      <c r="I133">
        <v>163</v>
      </c>
    </row>
    <row r="134" spans="1:9" x14ac:dyDescent="0.55000000000000004">
      <c r="A134" s="1">
        <v>45657</v>
      </c>
      <c r="B134">
        <v>2749</v>
      </c>
      <c r="D134" s="1">
        <v>45657</v>
      </c>
      <c r="E134">
        <f t="shared" si="2"/>
        <v>-348</v>
      </c>
      <c r="G134" s="1">
        <v>45657</v>
      </c>
      <c r="H134">
        <v>2749</v>
      </c>
      <c r="I134">
        <v>-348</v>
      </c>
    </row>
    <row r="135" spans="1:9" x14ac:dyDescent="0.55000000000000004">
      <c r="A135" s="1">
        <v>45659</v>
      </c>
      <c r="B135">
        <v>2925</v>
      </c>
      <c r="D135" s="1">
        <v>45659</v>
      </c>
      <c r="E135">
        <f t="shared" si="2"/>
        <v>176</v>
      </c>
      <c r="G135" s="1">
        <v>45659</v>
      </c>
      <c r="H135">
        <v>2925</v>
      </c>
      <c r="I135">
        <v>176</v>
      </c>
    </row>
    <row r="136" spans="1:9" x14ac:dyDescent="0.55000000000000004">
      <c r="A136" s="1">
        <v>45659</v>
      </c>
      <c r="B136">
        <v>2931</v>
      </c>
      <c r="D136" s="1">
        <v>45659</v>
      </c>
      <c r="E136">
        <f t="shared" si="2"/>
        <v>6</v>
      </c>
      <c r="G136" s="1">
        <v>45659</v>
      </c>
      <c r="H136">
        <v>2931</v>
      </c>
      <c r="I136">
        <v>6</v>
      </c>
    </row>
    <row r="137" spans="1:9" x14ac:dyDescent="0.55000000000000004">
      <c r="A137" s="1">
        <v>45659</v>
      </c>
      <c r="B137">
        <v>3126</v>
      </c>
      <c r="D137" s="1">
        <v>45659</v>
      </c>
      <c r="E137">
        <f t="shared" si="2"/>
        <v>195</v>
      </c>
      <c r="G137" s="1">
        <v>45659</v>
      </c>
      <c r="H137">
        <v>3126</v>
      </c>
      <c r="I137">
        <v>195</v>
      </c>
    </row>
    <row r="138" spans="1:9" x14ac:dyDescent="0.55000000000000004">
      <c r="A138" s="1">
        <v>45659</v>
      </c>
      <c r="B138">
        <v>2999</v>
      </c>
      <c r="D138" s="1">
        <v>45659</v>
      </c>
      <c r="E138">
        <f t="shared" si="2"/>
        <v>-127</v>
      </c>
      <c r="G138" s="1">
        <v>45659</v>
      </c>
      <c r="H138">
        <v>2999</v>
      </c>
      <c r="I138">
        <v>-127</v>
      </c>
    </row>
    <row r="139" spans="1:9" x14ac:dyDescent="0.55000000000000004">
      <c r="A139" s="1">
        <v>45659</v>
      </c>
      <c r="B139">
        <v>3068</v>
      </c>
      <c r="D139" s="1">
        <v>45659</v>
      </c>
      <c r="E139">
        <f t="shared" si="2"/>
        <v>69</v>
      </c>
      <c r="G139" s="1">
        <v>45659</v>
      </c>
      <c r="H139">
        <v>3068</v>
      </c>
      <c r="I139">
        <v>69</v>
      </c>
    </row>
    <row r="140" spans="1:9" x14ac:dyDescent="0.55000000000000004">
      <c r="A140" s="1">
        <v>45660</v>
      </c>
      <c r="B140">
        <v>3083</v>
      </c>
      <c r="D140" s="1">
        <v>45660</v>
      </c>
      <c r="E140">
        <f t="shared" si="2"/>
        <v>15</v>
      </c>
      <c r="G140" s="1">
        <v>45660</v>
      </c>
      <c r="H140">
        <v>3083</v>
      </c>
      <c r="I140">
        <v>15</v>
      </c>
    </row>
    <row r="141" spans="1:9" x14ac:dyDescent="0.55000000000000004">
      <c r="A141" s="1">
        <v>45660</v>
      </c>
      <c r="B141">
        <v>3095</v>
      </c>
      <c r="D141" s="1">
        <v>45660</v>
      </c>
      <c r="E141">
        <f t="shared" si="2"/>
        <v>12</v>
      </c>
      <c r="G141" s="1">
        <v>45660</v>
      </c>
      <c r="H141">
        <v>3095</v>
      </c>
      <c r="I141">
        <v>12</v>
      </c>
    </row>
    <row r="142" spans="1:9" x14ac:dyDescent="0.55000000000000004">
      <c r="A142" s="1">
        <v>45660</v>
      </c>
      <c r="B142">
        <v>3113</v>
      </c>
      <c r="D142" s="1">
        <v>45660</v>
      </c>
      <c r="E142">
        <f t="shared" si="2"/>
        <v>18</v>
      </c>
      <c r="G142" s="1">
        <v>45660</v>
      </c>
      <c r="H142">
        <v>3113</v>
      </c>
      <c r="I142">
        <v>18</v>
      </c>
    </row>
    <row r="143" spans="1:9" x14ac:dyDescent="0.55000000000000004">
      <c r="A143" s="1">
        <v>45660</v>
      </c>
      <c r="B143">
        <v>3067</v>
      </c>
      <c r="D143" s="1">
        <v>45660</v>
      </c>
      <c r="E143">
        <f t="shared" si="2"/>
        <v>-46</v>
      </c>
      <c r="G143" s="1">
        <v>45660</v>
      </c>
      <c r="H143">
        <v>3067</v>
      </c>
      <c r="I143">
        <v>-46</v>
      </c>
    </row>
    <row r="144" spans="1:9" x14ac:dyDescent="0.55000000000000004">
      <c r="A144" s="1">
        <v>45660</v>
      </c>
      <c r="B144">
        <v>3137</v>
      </c>
      <c r="D144" s="1">
        <v>45660</v>
      </c>
      <c r="E144">
        <f t="shared" si="2"/>
        <v>70</v>
      </c>
      <c r="G144" s="1">
        <v>45660</v>
      </c>
      <c r="H144">
        <v>3137</v>
      </c>
      <c r="I144">
        <v>70</v>
      </c>
    </row>
    <row r="145" spans="1:9" x14ac:dyDescent="0.55000000000000004">
      <c r="A145" s="1">
        <v>45660</v>
      </c>
      <c r="B145">
        <v>3133</v>
      </c>
      <c r="D145" s="1">
        <v>45660</v>
      </c>
      <c r="E145">
        <f t="shared" si="2"/>
        <v>-4</v>
      </c>
      <c r="G145" s="1">
        <v>45660</v>
      </c>
      <c r="H145">
        <v>3133</v>
      </c>
      <c r="I145">
        <v>-4</v>
      </c>
    </row>
    <row r="146" spans="1:9" x14ac:dyDescent="0.55000000000000004">
      <c r="A146" s="1">
        <v>45661</v>
      </c>
      <c r="B146">
        <v>3074</v>
      </c>
      <c r="D146" s="1">
        <v>45661</v>
      </c>
      <c r="E146">
        <f t="shared" si="2"/>
        <v>-59</v>
      </c>
      <c r="G146" s="1">
        <v>45661</v>
      </c>
      <c r="H146">
        <v>3074</v>
      </c>
      <c r="I146">
        <v>-59</v>
      </c>
    </row>
    <row r="147" spans="1:9" x14ac:dyDescent="0.55000000000000004">
      <c r="A147" s="1">
        <v>45661</v>
      </c>
      <c r="B147">
        <v>3156</v>
      </c>
      <c r="D147" s="1">
        <v>45661</v>
      </c>
      <c r="E147">
        <f t="shared" si="2"/>
        <v>82</v>
      </c>
      <c r="G147" s="1">
        <v>45661</v>
      </c>
      <c r="H147">
        <v>3156</v>
      </c>
      <c r="I147">
        <v>82</v>
      </c>
    </row>
    <row r="148" spans="1:9" x14ac:dyDescent="0.55000000000000004">
      <c r="A148" s="1">
        <v>45661</v>
      </c>
      <c r="B148">
        <v>3158</v>
      </c>
      <c r="D148" s="1">
        <v>45661</v>
      </c>
      <c r="E148">
        <f t="shared" si="2"/>
        <v>2</v>
      </c>
      <c r="G148" s="1">
        <v>45661</v>
      </c>
      <c r="H148">
        <v>3158</v>
      </c>
      <c r="I148">
        <v>2</v>
      </c>
    </row>
    <row r="149" spans="1:9" x14ac:dyDescent="0.55000000000000004">
      <c r="A149" s="1">
        <v>45661</v>
      </c>
      <c r="B149">
        <v>3141</v>
      </c>
      <c r="D149" s="1">
        <v>45661</v>
      </c>
      <c r="E149">
        <f t="shared" si="2"/>
        <v>-17</v>
      </c>
      <c r="G149" s="1">
        <v>45661</v>
      </c>
      <c r="H149">
        <v>3141</v>
      </c>
      <c r="I149">
        <v>-17</v>
      </c>
    </row>
    <row r="150" spans="1:9" x14ac:dyDescent="0.55000000000000004">
      <c r="A150" s="1">
        <v>45661</v>
      </c>
      <c r="B150">
        <v>3136</v>
      </c>
      <c r="D150" s="1">
        <v>45661</v>
      </c>
      <c r="E150">
        <f t="shared" si="2"/>
        <v>-5</v>
      </c>
      <c r="G150" s="1">
        <v>45661</v>
      </c>
      <c r="H150">
        <v>3136</v>
      </c>
      <c r="I150">
        <v>-5</v>
      </c>
    </row>
    <row r="151" spans="1:9" x14ac:dyDescent="0.55000000000000004">
      <c r="A151" s="1">
        <v>45662</v>
      </c>
      <c r="B151">
        <v>3106</v>
      </c>
      <c r="D151" s="1">
        <v>45662</v>
      </c>
      <c r="E151">
        <f t="shared" si="2"/>
        <v>-30</v>
      </c>
      <c r="G151" s="1">
        <v>45662</v>
      </c>
      <c r="H151">
        <v>3106</v>
      </c>
      <c r="I151">
        <v>-30</v>
      </c>
    </row>
    <row r="152" spans="1:9" x14ac:dyDescent="0.55000000000000004">
      <c r="A152" s="1">
        <v>45664</v>
      </c>
      <c r="B152">
        <v>3573</v>
      </c>
      <c r="D152" s="1">
        <v>45664</v>
      </c>
      <c r="E152">
        <f t="shared" si="2"/>
        <v>467</v>
      </c>
      <c r="G152" s="1">
        <v>45664</v>
      </c>
      <c r="H152">
        <v>3573</v>
      </c>
      <c r="I152">
        <v>467</v>
      </c>
    </row>
    <row r="153" spans="1:9" x14ac:dyDescent="0.55000000000000004">
      <c r="A153" s="1">
        <v>45664</v>
      </c>
      <c r="B153">
        <v>3261</v>
      </c>
      <c r="D153" s="1">
        <v>45664</v>
      </c>
      <c r="E153">
        <f t="shared" si="2"/>
        <v>-312</v>
      </c>
      <c r="G153" s="1">
        <v>45664</v>
      </c>
      <c r="H153">
        <v>3261</v>
      </c>
      <c r="I153">
        <v>-312</v>
      </c>
    </row>
    <row r="154" spans="1:9" x14ac:dyDescent="0.55000000000000004">
      <c r="A154" s="1">
        <v>45664</v>
      </c>
      <c r="B154">
        <v>3523</v>
      </c>
      <c r="D154" s="1">
        <v>45664</v>
      </c>
      <c r="E154">
        <f t="shared" si="2"/>
        <v>262</v>
      </c>
      <c r="G154" s="1">
        <v>45664</v>
      </c>
      <c r="H154">
        <v>3523</v>
      </c>
      <c r="I154">
        <v>262</v>
      </c>
    </row>
    <row r="155" spans="1:9" x14ac:dyDescent="0.55000000000000004">
      <c r="A155" s="1">
        <v>45664</v>
      </c>
      <c r="B155">
        <v>3575</v>
      </c>
      <c r="D155" s="1">
        <v>45664</v>
      </c>
      <c r="E155">
        <f t="shared" si="2"/>
        <v>52</v>
      </c>
      <c r="G155" s="1">
        <v>45664</v>
      </c>
      <c r="H155">
        <v>3575</v>
      </c>
      <c r="I155">
        <v>52</v>
      </c>
    </row>
    <row r="156" spans="1:9" x14ac:dyDescent="0.55000000000000004">
      <c r="A156" s="1">
        <v>45665</v>
      </c>
      <c r="B156">
        <v>3521</v>
      </c>
      <c r="D156" s="1">
        <v>45665</v>
      </c>
      <c r="E156">
        <f t="shared" si="2"/>
        <v>-54</v>
      </c>
      <c r="G156" s="1">
        <v>45665</v>
      </c>
      <c r="H156">
        <v>3521</v>
      </c>
      <c r="I156">
        <v>-54</v>
      </c>
    </row>
    <row r="157" spans="1:9" x14ac:dyDescent="0.55000000000000004">
      <c r="A157" s="1">
        <v>45665</v>
      </c>
      <c r="B157">
        <v>3625</v>
      </c>
      <c r="D157" s="1">
        <v>45665</v>
      </c>
      <c r="E157">
        <f t="shared" si="2"/>
        <v>104</v>
      </c>
      <c r="G157" s="1">
        <v>45665</v>
      </c>
      <c r="H157">
        <v>3625</v>
      </c>
      <c r="I157">
        <v>104</v>
      </c>
    </row>
    <row r="158" spans="1:9" x14ac:dyDescent="0.55000000000000004">
      <c r="A158" s="1">
        <v>45665</v>
      </c>
      <c r="B158">
        <v>3617</v>
      </c>
      <c r="D158" s="1">
        <v>45665</v>
      </c>
      <c r="E158">
        <f t="shared" si="2"/>
        <v>-8</v>
      </c>
      <c r="G158" s="1">
        <v>45665</v>
      </c>
      <c r="H158">
        <v>3617</v>
      </c>
      <c r="I158">
        <v>-8</v>
      </c>
    </row>
    <row r="159" spans="1:9" x14ac:dyDescent="0.55000000000000004">
      <c r="A159" s="1">
        <v>45665</v>
      </c>
      <c r="B159">
        <v>3617</v>
      </c>
      <c r="D159" s="1">
        <v>45665</v>
      </c>
      <c r="E159">
        <f t="shared" si="2"/>
        <v>0</v>
      </c>
      <c r="G159" s="1">
        <v>45665</v>
      </c>
      <c r="H159">
        <v>3617</v>
      </c>
      <c r="I159">
        <v>0</v>
      </c>
    </row>
    <row r="160" spans="1:9" x14ac:dyDescent="0.55000000000000004">
      <c r="A160" s="1">
        <v>45665</v>
      </c>
      <c r="B160">
        <v>3617</v>
      </c>
      <c r="D160" s="1">
        <v>45665</v>
      </c>
      <c r="E160">
        <f t="shared" si="2"/>
        <v>0</v>
      </c>
      <c r="G160" s="1">
        <v>45665</v>
      </c>
      <c r="H160">
        <v>3617</v>
      </c>
      <c r="I160">
        <v>0</v>
      </c>
    </row>
    <row r="161" spans="1:9" x14ac:dyDescent="0.55000000000000004">
      <c r="A161" s="1">
        <v>45665</v>
      </c>
      <c r="B161">
        <v>3624</v>
      </c>
      <c r="D161" s="1">
        <v>45665</v>
      </c>
      <c r="E161">
        <f t="shared" si="2"/>
        <v>7</v>
      </c>
      <c r="G161" s="1">
        <v>45665</v>
      </c>
      <c r="H161">
        <v>3624</v>
      </c>
      <c r="I161">
        <v>7</v>
      </c>
    </row>
    <row r="162" spans="1:9" x14ac:dyDescent="0.55000000000000004">
      <c r="A162" s="1">
        <v>45665</v>
      </c>
      <c r="B162">
        <v>3624</v>
      </c>
      <c r="D162" s="1">
        <v>45665</v>
      </c>
      <c r="E162">
        <f t="shared" si="2"/>
        <v>0</v>
      </c>
      <c r="G162" s="1">
        <v>45665</v>
      </c>
      <c r="H162">
        <v>3624</v>
      </c>
      <c r="I162">
        <v>0</v>
      </c>
    </row>
    <row r="163" spans="1:9" x14ac:dyDescent="0.55000000000000004">
      <c r="A163" s="1">
        <v>45665</v>
      </c>
      <c r="B163">
        <v>3629</v>
      </c>
      <c r="D163" s="1">
        <v>45665</v>
      </c>
      <c r="E163">
        <f t="shared" si="2"/>
        <v>5</v>
      </c>
      <c r="G163" s="1">
        <v>45665</v>
      </c>
      <c r="H163">
        <v>3629</v>
      </c>
      <c r="I163">
        <v>5</v>
      </c>
    </row>
    <row r="164" spans="1:9" x14ac:dyDescent="0.55000000000000004">
      <c r="A164" s="1">
        <v>45666</v>
      </c>
      <c r="B164">
        <v>3627</v>
      </c>
      <c r="D164" s="1">
        <v>45666</v>
      </c>
      <c r="E164">
        <f t="shared" si="2"/>
        <v>-2</v>
      </c>
      <c r="G164" s="1">
        <v>45666</v>
      </c>
      <c r="H164">
        <v>3627</v>
      </c>
      <c r="I164">
        <v>-2</v>
      </c>
    </row>
    <row r="165" spans="1:9" x14ac:dyDescent="0.55000000000000004">
      <c r="A165" s="1">
        <v>45666</v>
      </c>
      <c r="B165">
        <v>3709</v>
      </c>
      <c r="D165" s="1">
        <v>45666</v>
      </c>
      <c r="E165">
        <f t="shared" si="2"/>
        <v>82</v>
      </c>
      <c r="G165" s="1">
        <v>45666</v>
      </c>
      <c r="H165">
        <v>3709</v>
      </c>
      <c r="I165">
        <v>82</v>
      </c>
    </row>
    <row r="166" spans="1:9" x14ac:dyDescent="0.55000000000000004">
      <c r="A166" s="1">
        <v>45667</v>
      </c>
      <c r="B166">
        <v>3775</v>
      </c>
      <c r="D166" s="1">
        <v>45667</v>
      </c>
      <c r="E166">
        <f t="shared" si="2"/>
        <v>66</v>
      </c>
      <c r="G166" s="1">
        <v>45667</v>
      </c>
      <c r="H166">
        <v>3775</v>
      </c>
      <c r="I166">
        <v>66</v>
      </c>
    </row>
    <row r="167" spans="1:9" x14ac:dyDescent="0.55000000000000004">
      <c r="A167" s="1">
        <v>45667</v>
      </c>
      <c r="B167">
        <v>3815</v>
      </c>
      <c r="D167" s="1">
        <v>45667</v>
      </c>
      <c r="E167">
        <f t="shared" si="2"/>
        <v>40</v>
      </c>
      <c r="G167" s="1">
        <v>45667</v>
      </c>
      <c r="H167">
        <v>3815</v>
      </c>
      <c r="I167">
        <v>40</v>
      </c>
    </row>
    <row r="168" spans="1:9" x14ac:dyDescent="0.55000000000000004">
      <c r="A168" s="1">
        <v>45667</v>
      </c>
      <c r="B168">
        <v>3813</v>
      </c>
      <c r="D168" s="1">
        <v>45667</v>
      </c>
      <c r="E168">
        <f t="shared" si="2"/>
        <v>-2</v>
      </c>
      <c r="G168" s="1">
        <v>45667</v>
      </c>
      <c r="H168">
        <v>3813</v>
      </c>
      <c r="I168">
        <v>-2</v>
      </c>
    </row>
    <row r="169" spans="1:9" x14ac:dyDescent="0.55000000000000004">
      <c r="A169" s="1">
        <v>45667</v>
      </c>
      <c r="B169">
        <v>3805</v>
      </c>
      <c r="D169" s="1">
        <v>45667</v>
      </c>
      <c r="E169">
        <f t="shared" si="2"/>
        <v>-8</v>
      </c>
      <c r="G169" s="1">
        <v>45667</v>
      </c>
      <c r="H169">
        <v>3805</v>
      </c>
      <c r="I169">
        <v>-8</v>
      </c>
    </row>
    <row r="170" spans="1:9" x14ac:dyDescent="0.55000000000000004">
      <c r="A170" s="1">
        <v>45667</v>
      </c>
      <c r="B170">
        <v>3815</v>
      </c>
      <c r="D170" s="1">
        <v>45667</v>
      </c>
      <c r="E170">
        <f t="shared" si="2"/>
        <v>10</v>
      </c>
      <c r="G170" s="1">
        <v>45667</v>
      </c>
      <c r="H170">
        <v>3815</v>
      </c>
      <c r="I170">
        <v>10</v>
      </c>
    </row>
    <row r="171" spans="1:9" x14ac:dyDescent="0.55000000000000004">
      <c r="A171" s="1">
        <v>45667</v>
      </c>
      <c r="B171">
        <v>3839</v>
      </c>
      <c r="D171" s="1">
        <v>45667</v>
      </c>
      <c r="E171">
        <f t="shared" si="2"/>
        <v>24</v>
      </c>
      <c r="G171" s="1">
        <v>45667</v>
      </c>
      <c r="H171">
        <v>3839</v>
      </c>
      <c r="I171">
        <v>24</v>
      </c>
    </row>
    <row r="172" spans="1:9" x14ac:dyDescent="0.55000000000000004">
      <c r="A172" s="1">
        <v>45667</v>
      </c>
      <c r="B172">
        <v>3835</v>
      </c>
      <c r="D172" s="1">
        <v>45667</v>
      </c>
      <c r="E172">
        <f t="shared" si="2"/>
        <v>-4</v>
      </c>
      <c r="G172" s="1">
        <v>45667</v>
      </c>
      <c r="H172">
        <v>3835</v>
      </c>
      <c r="I172">
        <v>-4</v>
      </c>
    </row>
    <row r="173" spans="1:9" x14ac:dyDescent="0.55000000000000004">
      <c r="A173" s="1">
        <v>45667</v>
      </c>
      <c r="B173">
        <v>3835</v>
      </c>
      <c r="D173" s="1">
        <v>45667</v>
      </c>
      <c r="E173">
        <f t="shared" si="2"/>
        <v>0</v>
      </c>
      <c r="G173" s="1">
        <v>45667</v>
      </c>
      <c r="H173">
        <v>3835</v>
      </c>
      <c r="I173">
        <v>0</v>
      </c>
    </row>
    <row r="174" spans="1:9" x14ac:dyDescent="0.55000000000000004">
      <c r="A174" s="1">
        <v>45668</v>
      </c>
      <c r="B174">
        <v>3838</v>
      </c>
      <c r="D174" s="1">
        <v>45668</v>
      </c>
      <c r="E174">
        <f t="shared" si="2"/>
        <v>3</v>
      </c>
      <c r="G174" s="1">
        <v>45668</v>
      </c>
      <c r="H174">
        <v>3838</v>
      </c>
      <c r="I174">
        <v>3</v>
      </c>
    </row>
    <row r="175" spans="1:9" x14ac:dyDescent="0.55000000000000004">
      <c r="A175" s="1">
        <v>45668</v>
      </c>
      <c r="B175">
        <v>3873</v>
      </c>
      <c r="D175" s="1">
        <v>45668</v>
      </c>
      <c r="E175">
        <f t="shared" si="2"/>
        <v>35</v>
      </c>
      <c r="G175" s="1">
        <v>45668</v>
      </c>
      <c r="H175">
        <v>3873</v>
      </c>
      <c r="I175">
        <v>35</v>
      </c>
    </row>
    <row r="176" spans="1:9" x14ac:dyDescent="0.55000000000000004">
      <c r="A176" s="1">
        <v>45668</v>
      </c>
      <c r="B176">
        <v>3931</v>
      </c>
      <c r="D176" s="1">
        <v>45668</v>
      </c>
      <c r="E176">
        <f t="shared" si="2"/>
        <v>58</v>
      </c>
      <c r="G176" s="1">
        <v>45668</v>
      </c>
      <c r="H176">
        <v>3931</v>
      </c>
      <c r="I176">
        <v>58</v>
      </c>
    </row>
    <row r="177" spans="1:9" x14ac:dyDescent="0.55000000000000004">
      <c r="A177" s="1">
        <v>45668</v>
      </c>
      <c r="B177">
        <v>3934</v>
      </c>
      <c r="D177" s="1">
        <v>45668</v>
      </c>
      <c r="E177">
        <f t="shared" si="2"/>
        <v>3</v>
      </c>
      <c r="G177" s="1">
        <v>45668</v>
      </c>
      <c r="H177">
        <v>3934</v>
      </c>
      <c r="I177">
        <v>3</v>
      </c>
    </row>
    <row r="178" spans="1:9" x14ac:dyDescent="0.55000000000000004">
      <c r="A178" s="1">
        <v>45668</v>
      </c>
      <c r="B178">
        <v>3923</v>
      </c>
      <c r="D178" s="1">
        <v>45668</v>
      </c>
      <c r="E178">
        <f t="shared" si="2"/>
        <v>-11</v>
      </c>
      <c r="G178" s="1">
        <v>45668</v>
      </c>
      <c r="H178">
        <v>3923</v>
      </c>
      <c r="I178">
        <v>-11</v>
      </c>
    </row>
    <row r="179" spans="1:9" x14ac:dyDescent="0.55000000000000004">
      <c r="A179" s="1">
        <v>45669</v>
      </c>
      <c r="B179">
        <v>4036</v>
      </c>
      <c r="D179" s="1">
        <v>45669</v>
      </c>
      <c r="E179">
        <f t="shared" si="2"/>
        <v>113</v>
      </c>
      <c r="G179" s="1">
        <v>45669</v>
      </c>
      <c r="H179">
        <v>4036</v>
      </c>
      <c r="I179">
        <v>113</v>
      </c>
    </row>
    <row r="180" spans="1:9" x14ac:dyDescent="0.55000000000000004">
      <c r="A180" s="1">
        <v>45669</v>
      </c>
      <c r="B180">
        <v>4050</v>
      </c>
      <c r="D180" s="1">
        <v>45669</v>
      </c>
      <c r="E180">
        <f t="shared" si="2"/>
        <v>14</v>
      </c>
      <c r="G180" s="1">
        <v>45669</v>
      </c>
      <c r="H180">
        <v>4050</v>
      </c>
      <c r="I180">
        <v>14</v>
      </c>
    </row>
    <row r="181" spans="1:9" x14ac:dyDescent="0.55000000000000004">
      <c r="A181" s="1">
        <v>45669</v>
      </c>
      <c r="B181">
        <v>4058</v>
      </c>
      <c r="D181" s="1">
        <v>45669</v>
      </c>
      <c r="E181">
        <f t="shared" si="2"/>
        <v>8</v>
      </c>
      <c r="G181" s="1">
        <v>45669</v>
      </c>
      <c r="H181">
        <v>4058</v>
      </c>
      <c r="I181">
        <v>8</v>
      </c>
    </row>
    <row r="182" spans="1:9" x14ac:dyDescent="0.55000000000000004">
      <c r="A182" s="1">
        <v>45669</v>
      </c>
      <c r="B182">
        <v>4077</v>
      </c>
      <c r="D182" s="1">
        <v>45669</v>
      </c>
      <c r="E182">
        <f t="shared" si="2"/>
        <v>19</v>
      </c>
      <c r="G182" s="1">
        <v>45669</v>
      </c>
      <c r="H182">
        <v>4077</v>
      </c>
      <c r="I182">
        <v>19</v>
      </c>
    </row>
    <row r="183" spans="1:9" x14ac:dyDescent="0.55000000000000004">
      <c r="A183" s="1">
        <v>45669</v>
      </c>
      <c r="B183">
        <v>4092</v>
      </c>
      <c r="D183" s="1">
        <v>45669</v>
      </c>
      <c r="E183">
        <f t="shared" si="2"/>
        <v>15</v>
      </c>
      <c r="G183" s="1">
        <v>45669</v>
      </c>
      <c r="H183">
        <v>4092</v>
      </c>
      <c r="I183">
        <v>15</v>
      </c>
    </row>
    <row r="184" spans="1:9" x14ac:dyDescent="0.55000000000000004">
      <c r="A184" s="1">
        <v>45669</v>
      </c>
      <c r="B184">
        <v>4123</v>
      </c>
      <c r="D184" s="1">
        <v>45669</v>
      </c>
      <c r="E184">
        <f t="shared" si="2"/>
        <v>31</v>
      </c>
      <c r="G184" s="1">
        <v>45669</v>
      </c>
      <c r="H184">
        <v>4123</v>
      </c>
      <c r="I184">
        <v>31</v>
      </c>
    </row>
    <row r="185" spans="1:9" x14ac:dyDescent="0.55000000000000004">
      <c r="A185" s="1">
        <v>45670</v>
      </c>
      <c r="B185">
        <v>4155</v>
      </c>
      <c r="D185" s="1">
        <v>45670</v>
      </c>
      <c r="E185">
        <f t="shared" si="2"/>
        <v>32</v>
      </c>
      <c r="G185" s="1">
        <v>45670</v>
      </c>
      <c r="H185">
        <v>4155</v>
      </c>
      <c r="I185">
        <v>32</v>
      </c>
    </row>
    <row r="186" spans="1:9" x14ac:dyDescent="0.55000000000000004">
      <c r="A186" s="1">
        <v>45670</v>
      </c>
      <c r="B186">
        <v>4147</v>
      </c>
      <c r="D186" s="1">
        <v>45670</v>
      </c>
      <c r="E186">
        <f t="shared" si="2"/>
        <v>-8</v>
      </c>
      <c r="G186" s="1">
        <v>45670</v>
      </c>
      <c r="H186">
        <v>4147</v>
      </c>
      <c r="I186">
        <v>-8</v>
      </c>
    </row>
    <row r="187" spans="1:9" x14ac:dyDescent="0.55000000000000004">
      <c r="A187" s="1">
        <v>45671</v>
      </c>
      <c r="B187">
        <v>4380</v>
      </c>
      <c r="D187" s="1">
        <v>45671</v>
      </c>
      <c r="E187">
        <f t="shared" si="2"/>
        <v>233</v>
      </c>
      <c r="G187" s="1">
        <v>45671</v>
      </c>
      <c r="H187">
        <v>4380</v>
      </c>
      <c r="I187">
        <v>233</v>
      </c>
    </row>
    <row r="188" spans="1:9" x14ac:dyDescent="0.55000000000000004">
      <c r="A188" s="1">
        <v>45671</v>
      </c>
      <c r="B188">
        <v>4395</v>
      </c>
      <c r="D188" s="1">
        <v>45671</v>
      </c>
      <c r="E188">
        <f t="shared" si="2"/>
        <v>15</v>
      </c>
      <c r="G188" s="1">
        <v>45671</v>
      </c>
      <c r="H188">
        <v>4395</v>
      </c>
      <c r="I188">
        <v>15</v>
      </c>
    </row>
    <row r="189" spans="1:9" x14ac:dyDescent="0.55000000000000004">
      <c r="A189" s="1">
        <v>45671</v>
      </c>
      <c r="B189">
        <v>4565</v>
      </c>
      <c r="D189" s="1">
        <v>45671</v>
      </c>
      <c r="E189">
        <f t="shared" si="2"/>
        <v>170</v>
      </c>
      <c r="G189" s="1">
        <v>45671</v>
      </c>
      <c r="H189">
        <v>4565</v>
      </c>
      <c r="I189">
        <v>170</v>
      </c>
    </row>
    <row r="190" spans="1:9" x14ac:dyDescent="0.55000000000000004">
      <c r="A190" s="1">
        <v>45672</v>
      </c>
      <c r="B190">
        <v>4584</v>
      </c>
      <c r="D190" s="1">
        <v>45672</v>
      </c>
      <c r="E190">
        <f t="shared" si="2"/>
        <v>19</v>
      </c>
      <c r="G190" s="1">
        <v>45672</v>
      </c>
      <c r="H190">
        <v>4584</v>
      </c>
      <c r="I190">
        <v>19</v>
      </c>
    </row>
  </sheetData>
  <sortState xmlns:xlrd2="http://schemas.microsoft.com/office/spreadsheetml/2017/richdata2" ref="A1:B191">
    <sortCondition ref="A1:A19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Heinrich</dc:creator>
  <cp:lastModifiedBy>Alex Heinrich</cp:lastModifiedBy>
  <dcterms:created xsi:type="dcterms:W3CDTF">2025-01-15T20:12:05Z</dcterms:created>
  <dcterms:modified xsi:type="dcterms:W3CDTF">2025-01-15T20:45:49Z</dcterms:modified>
</cp:coreProperties>
</file>