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ngjiasheng/workspace_sts/PSEM/rbpsems/src/main/resources/init/"/>
    </mc:Choice>
  </mc:AlternateContent>
  <bookViews>
    <workbookView xWindow="0" yWindow="460" windowWidth="25020" windowHeight="13480" activeTab="2"/>
  </bookViews>
  <sheets>
    <sheet name="车站字典表" sheetId="2" r:id="rId1"/>
    <sheet name="厂商字典表" sheetId="4" r:id="rId2"/>
    <sheet name="设备类型" sheetId="5" r:id="rId3"/>
    <sheet name="标准区域类型" sheetId="8" r:id="rId4"/>
    <sheet name="仓库字典" sheetId="9" r:id="rId5"/>
    <sheet name="数据采集字典" sheetId="10" r:id="rId6"/>
  </sheets>
  <definedNames>
    <definedName name="_xlnm._FilterDatabase" localSheetId="2" hidden="1">设备类型!$A$1:$H$1</definedName>
    <definedName name="out" localSheetId="0">车站字典表!$A$2:$E$4449</definedName>
    <definedName name="厂商" localSheetId="1">厂商字典表!$A$2:$H$17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5" l="1"/>
  <c r="G40" i="5"/>
  <c r="G41" i="5"/>
  <c r="G31" i="5"/>
  <c r="G32" i="5"/>
  <c r="G24" i="5"/>
  <c r="G25" i="5"/>
  <c r="G26" i="5"/>
  <c r="G27" i="5"/>
  <c r="G28" i="5"/>
  <c r="G20" i="5"/>
  <c r="G21" i="5"/>
  <c r="G22" i="5"/>
  <c r="G23" i="5"/>
  <c r="G29" i="5"/>
  <c r="G30" i="5"/>
  <c r="G33" i="5"/>
  <c r="G34" i="5"/>
  <c r="G35" i="5"/>
  <c r="G36" i="5"/>
  <c r="G37" i="5"/>
  <c r="G38" i="5"/>
  <c r="G42" i="5"/>
  <c r="G9" i="5"/>
  <c r="G10" i="5"/>
  <c r="G11" i="5"/>
  <c r="G12" i="5"/>
  <c r="G13" i="5"/>
  <c r="G14" i="5"/>
  <c r="G15" i="5"/>
  <c r="G16" i="5"/>
  <c r="G17" i="5"/>
  <c r="G18" i="5"/>
  <c r="G3" i="5"/>
  <c r="G4" i="5"/>
  <c r="G5" i="5"/>
  <c r="G6" i="5"/>
  <c r="G7" i="5"/>
  <c r="D3" i="8"/>
  <c r="D4" i="8"/>
  <c r="D5" i="8"/>
  <c r="D7" i="8"/>
  <c r="D8" i="8"/>
  <c r="D9" i="8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65001" sourceFile="F:\Felix\Desktop\out.csv" tab="0" comma="1">
      <textFields count="5">
        <textField type="text"/>
        <textField/>
        <textField/>
        <textField/>
        <textField/>
      </textFields>
    </textPr>
  </connection>
  <connection id="2" name="厂商" type="6" refreshedVersion="6" background="1" saveData="1">
    <textPr codePage="65001" sourceFile="F:\Felix\Desktop\厂商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<sst xmlns="http://schemas.openxmlformats.org/spreadsheetml/2006/main" count="18163" uniqueCount="10798">
  <si>
    <t>FLW</t>
  </si>
  <si>
    <t>涪陵</t>
  </si>
  <si>
    <t>FLI</t>
  </si>
  <si>
    <t>W</t>
  </si>
  <si>
    <t>JIW</t>
  </si>
  <si>
    <t>磨溪</t>
  </si>
  <si>
    <t>MXI</t>
  </si>
  <si>
    <t>BNW</t>
  </si>
  <si>
    <t>白涛</t>
  </si>
  <si>
    <t>BTA</t>
  </si>
  <si>
    <t>BXW</t>
  </si>
  <si>
    <t>白沙沱</t>
  </si>
  <si>
    <t>BST</t>
  </si>
  <si>
    <t>KMW</t>
  </si>
  <si>
    <t>白马</t>
  </si>
  <si>
    <t>BMA</t>
  </si>
  <si>
    <t>TWW</t>
  </si>
  <si>
    <t>土坎</t>
  </si>
  <si>
    <t>TKA</t>
  </si>
  <si>
    <t>WLW</t>
  </si>
  <si>
    <t>武隆</t>
  </si>
  <si>
    <t>WLO</t>
  </si>
  <si>
    <t>EUW</t>
  </si>
  <si>
    <t>中嘴</t>
  </si>
  <si>
    <t>ZZU</t>
  </si>
  <si>
    <t>FGW</t>
  </si>
  <si>
    <t>高谷</t>
  </si>
  <si>
    <t>GGU</t>
  </si>
  <si>
    <t>PHW</t>
  </si>
  <si>
    <t>彭水</t>
  </si>
  <si>
    <t>PSH</t>
  </si>
  <si>
    <t>BJW</t>
  </si>
  <si>
    <t>保家楼</t>
  </si>
  <si>
    <t>BJL</t>
  </si>
  <si>
    <t>KSW</t>
  </si>
  <si>
    <t>郁山</t>
  </si>
  <si>
    <t>YSH</t>
  </si>
  <si>
    <t>KXW</t>
  </si>
  <si>
    <t>干溪沟</t>
  </si>
  <si>
    <t>GXG</t>
  </si>
  <si>
    <t>SXW</t>
  </si>
  <si>
    <t>石子坝</t>
  </si>
  <si>
    <t>SZB</t>
  </si>
  <si>
    <t>KHW</t>
  </si>
  <si>
    <t>核桃园</t>
  </si>
  <si>
    <t>HTY</t>
  </si>
  <si>
    <t>QNW</t>
  </si>
  <si>
    <t>黔江</t>
  </si>
  <si>
    <t>QJI</t>
  </si>
  <si>
    <t>RAW</t>
  </si>
  <si>
    <t>甘家坝</t>
  </si>
  <si>
    <t>GJB</t>
  </si>
  <si>
    <t>AYW</t>
  </si>
  <si>
    <t>鱼泉</t>
  </si>
  <si>
    <t>YQU</t>
  </si>
  <si>
    <t>FCW</t>
  </si>
  <si>
    <t>长潭沟</t>
  </si>
  <si>
    <t>CTG</t>
  </si>
  <si>
    <t>VDW</t>
  </si>
  <si>
    <t>泔溪</t>
  </si>
  <si>
    <t>GXI</t>
  </si>
  <si>
    <t>NOW</t>
  </si>
  <si>
    <t>麻旺</t>
  </si>
  <si>
    <t>MWA</t>
  </si>
  <si>
    <t>AFW</t>
  </si>
  <si>
    <t>酉阳</t>
  </si>
  <si>
    <t>YYA</t>
  </si>
  <si>
    <t>UPW</t>
  </si>
  <si>
    <t>龙池</t>
  </si>
  <si>
    <t>LCH</t>
  </si>
  <si>
    <t>ETW</t>
  </si>
  <si>
    <t>秀山</t>
  </si>
  <si>
    <t>XSH</t>
  </si>
  <si>
    <t>MKQ</t>
  </si>
  <si>
    <t>梅江</t>
  </si>
  <si>
    <t>MJI</t>
  </si>
  <si>
    <t>Q</t>
  </si>
  <si>
    <t>TKQ</t>
  </si>
  <si>
    <t>桃映</t>
  </si>
  <si>
    <t>TYI</t>
  </si>
  <si>
    <t>MZQ</t>
  </si>
  <si>
    <t>松桃</t>
  </si>
  <si>
    <t>STA</t>
  </si>
  <si>
    <t>RDQ</t>
  </si>
  <si>
    <t>铜仁</t>
  </si>
  <si>
    <t>TRE</t>
  </si>
  <si>
    <t>JHQ</t>
  </si>
  <si>
    <t>锦和</t>
  </si>
  <si>
    <t>JHE</t>
  </si>
  <si>
    <t>XTQ</t>
  </si>
  <si>
    <t>湘潭</t>
  </si>
  <si>
    <t>XTA</t>
  </si>
  <si>
    <t>XVQ</t>
  </si>
  <si>
    <t>向韶</t>
  </si>
  <si>
    <t>XXQ</t>
  </si>
  <si>
    <t>湘乡</t>
  </si>
  <si>
    <t>XXI</t>
  </si>
  <si>
    <t>LDQ</t>
  </si>
  <si>
    <t>娄底</t>
  </si>
  <si>
    <t>LDI</t>
  </si>
  <si>
    <t>LAQ</t>
  </si>
  <si>
    <t>涟源</t>
  </si>
  <si>
    <t>LYU</t>
  </si>
  <si>
    <t>UDQ</t>
  </si>
  <si>
    <t>冷水江东</t>
  </si>
  <si>
    <t>LSD</t>
  </si>
  <si>
    <t>EHQ</t>
  </si>
  <si>
    <t>新化</t>
  </si>
  <si>
    <t>XHU</t>
  </si>
  <si>
    <t>PKQ</t>
  </si>
  <si>
    <t>安化</t>
  </si>
  <si>
    <t>AHU</t>
  </si>
  <si>
    <t>DVQ</t>
  </si>
  <si>
    <t>低庄</t>
  </si>
  <si>
    <t>DZH</t>
  </si>
  <si>
    <t>EPQ</t>
  </si>
  <si>
    <t>溆浦</t>
  </si>
  <si>
    <t>XPU</t>
  </si>
  <si>
    <t>CXQ</t>
  </si>
  <si>
    <t>辰溪</t>
  </si>
  <si>
    <t>CXI</t>
  </si>
  <si>
    <t>UYQ</t>
  </si>
  <si>
    <t>泸阳</t>
  </si>
  <si>
    <t>LYA</t>
  </si>
  <si>
    <t>HHQ</t>
  </si>
  <si>
    <t>怀化</t>
  </si>
  <si>
    <t>HHU</t>
  </si>
  <si>
    <t>XLQ</t>
  </si>
  <si>
    <t>新晃</t>
  </si>
  <si>
    <t>YZW</t>
  </si>
  <si>
    <t>玉屏</t>
  </si>
  <si>
    <t>YPI</t>
  </si>
  <si>
    <t>QZS</t>
  </si>
  <si>
    <t>青州</t>
  </si>
  <si>
    <t>QZH</t>
  </si>
  <si>
    <t>G</t>
  </si>
  <si>
    <t>APW</t>
  </si>
  <si>
    <t>羊坪</t>
  </si>
  <si>
    <t>QIW</t>
  </si>
  <si>
    <t>青溪</t>
  </si>
  <si>
    <t>QXI</t>
  </si>
  <si>
    <t>JXW</t>
  </si>
  <si>
    <t>蕉溪</t>
  </si>
  <si>
    <t>JXI</t>
  </si>
  <si>
    <t>UEW</t>
  </si>
  <si>
    <t>老王洞</t>
  </si>
  <si>
    <t>LWD</t>
  </si>
  <si>
    <t>ZUW</t>
  </si>
  <si>
    <t>镇远</t>
  </si>
  <si>
    <t>ZYU</t>
  </si>
  <si>
    <t>SGW</t>
  </si>
  <si>
    <t>水花</t>
  </si>
  <si>
    <t>SHU</t>
  </si>
  <si>
    <t>AQW</t>
  </si>
  <si>
    <t>施秉</t>
  </si>
  <si>
    <t>SBI</t>
  </si>
  <si>
    <t>VFW</t>
  </si>
  <si>
    <t>黄平</t>
  </si>
  <si>
    <t>HPI</t>
  </si>
  <si>
    <t>BRW</t>
  </si>
  <si>
    <t>宝老山</t>
  </si>
  <si>
    <t>BLS</t>
  </si>
  <si>
    <t>JAW</t>
  </si>
  <si>
    <t>加劳</t>
  </si>
  <si>
    <t>JLA</t>
  </si>
  <si>
    <t>TMW</t>
  </si>
  <si>
    <t>桐木寨</t>
  </si>
  <si>
    <t>TMZ</t>
  </si>
  <si>
    <t>KLW</t>
  </si>
  <si>
    <t>凯里</t>
  </si>
  <si>
    <t>KLI</t>
  </si>
  <si>
    <t>UOW</t>
  </si>
  <si>
    <t>六个鸡</t>
  </si>
  <si>
    <t>LGJ</t>
  </si>
  <si>
    <t>BBW</t>
  </si>
  <si>
    <t>凯里西</t>
  </si>
  <si>
    <t>KLX</t>
  </si>
  <si>
    <t>VMW</t>
  </si>
  <si>
    <t>福泉</t>
  </si>
  <si>
    <t>FQU</t>
  </si>
  <si>
    <t>HRW</t>
  </si>
  <si>
    <t>黄丝</t>
  </si>
  <si>
    <t>HSI</t>
  </si>
  <si>
    <t>SSQ</t>
  </si>
  <si>
    <t>韶山</t>
  </si>
  <si>
    <t>SSH</t>
  </si>
  <si>
    <t>SOQ</t>
  </si>
  <si>
    <t>大禾塘</t>
  </si>
  <si>
    <t>DHT</t>
  </si>
  <si>
    <t>SYQ</t>
  </si>
  <si>
    <t>邵阳</t>
  </si>
  <si>
    <t>SYA</t>
  </si>
  <si>
    <t>UMQ</t>
  </si>
  <si>
    <t>芦洪市</t>
  </si>
  <si>
    <t>LHS</t>
  </si>
  <si>
    <t>UWZ</t>
  </si>
  <si>
    <t>零陵</t>
  </si>
  <si>
    <t>LLI</t>
  </si>
  <si>
    <t>Z</t>
  </si>
  <si>
    <t>SBZ</t>
  </si>
  <si>
    <t>双牌</t>
  </si>
  <si>
    <t>SPA</t>
  </si>
  <si>
    <t>DFZ</t>
  </si>
  <si>
    <t>道州</t>
  </si>
  <si>
    <t>JYZ</t>
  </si>
  <si>
    <t>江永</t>
  </si>
  <si>
    <t>JYO</t>
  </si>
  <si>
    <t>JHZ</t>
  </si>
  <si>
    <t>江华</t>
  </si>
  <si>
    <t>JHU</t>
  </si>
  <si>
    <t>ZSZ</t>
  </si>
  <si>
    <t>钟山</t>
  </si>
  <si>
    <t>ZSH</t>
  </si>
  <si>
    <t>HXZ</t>
  </si>
  <si>
    <t>贺州</t>
  </si>
  <si>
    <t>HZH</t>
  </si>
  <si>
    <t>WZZ</t>
  </si>
  <si>
    <t>梧州</t>
  </si>
  <si>
    <t>WZH</t>
  </si>
  <si>
    <t>CNZ</t>
  </si>
  <si>
    <t>岑溪</t>
  </si>
  <si>
    <t>MUZ</t>
  </si>
  <si>
    <t>马路圩</t>
  </si>
  <si>
    <t>MLX</t>
  </si>
  <si>
    <t>BOZ</t>
  </si>
  <si>
    <t>北流</t>
  </si>
  <si>
    <t>BLI</t>
  </si>
  <si>
    <t>QRQ</t>
  </si>
  <si>
    <t>祁东北</t>
  </si>
  <si>
    <t>QDB</t>
  </si>
  <si>
    <t>XQQ</t>
  </si>
  <si>
    <t>新桥铺</t>
  </si>
  <si>
    <t>XQP</t>
  </si>
  <si>
    <t>QVQ</t>
  </si>
  <si>
    <t>祁阳北</t>
  </si>
  <si>
    <t>QYB</t>
  </si>
  <si>
    <t>AOQ</t>
  </si>
  <si>
    <t>永州</t>
  </si>
  <si>
    <t>YZH</t>
  </si>
  <si>
    <t>LCZ</t>
  </si>
  <si>
    <t>蓝家村</t>
  </si>
  <si>
    <t>LJC</t>
  </si>
  <si>
    <t>JXZ</t>
  </si>
  <si>
    <t>井头墟</t>
  </si>
  <si>
    <t>JTX</t>
  </si>
  <si>
    <t>DAZ</t>
  </si>
  <si>
    <t>东安</t>
  </si>
  <si>
    <t>DAN</t>
  </si>
  <si>
    <t>ZXZ</t>
  </si>
  <si>
    <t>紫溪</t>
  </si>
  <si>
    <t>ZXI</t>
  </si>
  <si>
    <t>MTZ</t>
  </si>
  <si>
    <t>庙头</t>
  </si>
  <si>
    <t>MTO</t>
  </si>
  <si>
    <t>HHZ</t>
  </si>
  <si>
    <t>黄沙河</t>
  </si>
  <si>
    <t>HSH</t>
  </si>
  <si>
    <t>QZZ</t>
  </si>
  <si>
    <t>全州</t>
  </si>
  <si>
    <t>SSZ</t>
  </si>
  <si>
    <t>绍水</t>
  </si>
  <si>
    <t>BCZ</t>
  </si>
  <si>
    <t>百里村</t>
  </si>
  <si>
    <t>BLC</t>
  </si>
  <si>
    <t>XAZ</t>
  </si>
  <si>
    <t>兴安</t>
  </si>
  <si>
    <t>XAN</t>
  </si>
  <si>
    <t>YXZ</t>
  </si>
  <si>
    <t>严关乡</t>
  </si>
  <si>
    <t>YGX</t>
  </si>
  <si>
    <t>DRZ</t>
  </si>
  <si>
    <t>大溶江</t>
  </si>
  <si>
    <t>DRJ</t>
  </si>
  <si>
    <t>GBZ</t>
  </si>
  <si>
    <t>桂林北</t>
  </si>
  <si>
    <t>GLB</t>
  </si>
  <si>
    <t>GLZ</t>
  </si>
  <si>
    <t>桂林</t>
  </si>
  <si>
    <t>GLI</t>
  </si>
  <si>
    <t>YFZ</t>
  </si>
  <si>
    <t>永福</t>
  </si>
  <si>
    <t>YFU</t>
  </si>
  <si>
    <t>LIZ</t>
  </si>
  <si>
    <t>鹿寨</t>
  </si>
  <si>
    <t>LZH</t>
  </si>
  <si>
    <t>LZZ</t>
  </si>
  <si>
    <t>柳州</t>
  </si>
  <si>
    <t>LNZ</t>
  </si>
  <si>
    <t>柳州南</t>
  </si>
  <si>
    <t>LZN</t>
  </si>
  <si>
    <t>FHZ</t>
  </si>
  <si>
    <t>凤凰</t>
  </si>
  <si>
    <t>FHU</t>
  </si>
  <si>
    <t>LTZ</t>
  </si>
  <si>
    <t>黎塘</t>
  </si>
  <si>
    <t>LTA</t>
  </si>
  <si>
    <t>FXC</t>
  </si>
  <si>
    <t>福兴地</t>
  </si>
  <si>
    <t>FXD</t>
  </si>
  <si>
    <t>C</t>
  </si>
  <si>
    <t>DCC</t>
  </si>
  <si>
    <t>道德</t>
  </si>
  <si>
    <t>DDE</t>
  </si>
  <si>
    <t>ORC</t>
  </si>
  <si>
    <t>沙日乃</t>
  </si>
  <si>
    <t>SRN</t>
  </si>
  <si>
    <t>ZSC</t>
  </si>
  <si>
    <t>准沙日乌苏</t>
  </si>
  <si>
    <t>ZSS</t>
  </si>
  <si>
    <t>KLC</t>
  </si>
  <si>
    <t>开鲁</t>
  </si>
  <si>
    <t>KLU</t>
  </si>
  <si>
    <t>JJC</t>
  </si>
  <si>
    <t>金家店</t>
  </si>
  <si>
    <t>JJD</t>
  </si>
  <si>
    <t>FJC</t>
  </si>
  <si>
    <t>福巨</t>
  </si>
  <si>
    <t>FJU</t>
  </si>
  <si>
    <t>ZLC</t>
  </si>
  <si>
    <t>哲里木</t>
  </si>
  <si>
    <t>ZLM</t>
  </si>
  <si>
    <t>WTC</t>
  </si>
  <si>
    <t>乌日图</t>
  </si>
  <si>
    <t>WRT</t>
  </si>
  <si>
    <t>BUC</t>
  </si>
  <si>
    <t>白音库伦</t>
  </si>
  <si>
    <t>BYL</t>
  </si>
  <si>
    <t>HUC</t>
  </si>
  <si>
    <t>灰腾梁</t>
  </si>
  <si>
    <t>HTL</t>
  </si>
  <si>
    <t>XTC</t>
  </si>
  <si>
    <t>锡林浩特</t>
  </si>
  <si>
    <t>XLT</t>
  </si>
  <si>
    <t>SRP</t>
  </si>
  <si>
    <t>广州外</t>
  </si>
  <si>
    <t>GZN</t>
  </si>
  <si>
    <t>P</t>
  </si>
  <si>
    <t>ODP</t>
  </si>
  <si>
    <t>三家店</t>
  </si>
  <si>
    <t>SJD</t>
  </si>
  <si>
    <t>EEP</t>
  </si>
  <si>
    <t>张家口</t>
  </si>
  <si>
    <t>ZJK</t>
  </si>
  <si>
    <t>LPP</t>
  </si>
  <si>
    <t>武夷山北</t>
  </si>
  <si>
    <t>LSL</t>
  </si>
  <si>
    <t>YAP</t>
  </si>
  <si>
    <t>双流</t>
  </si>
  <si>
    <t>SHL</t>
  </si>
  <si>
    <t>ZOP</t>
  </si>
  <si>
    <t>珠窝</t>
  </si>
  <si>
    <t>ZWO</t>
  </si>
  <si>
    <t>YHP</t>
  </si>
  <si>
    <t>普安县</t>
  </si>
  <si>
    <t>PAX</t>
  </si>
  <si>
    <t>YZP</t>
  </si>
  <si>
    <t>幽州</t>
  </si>
  <si>
    <t>JVP</t>
  </si>
  <si>
    <t>旧庄窝</t>
  </si>
  <si>
    <t>JZW</t>
  </si>
  <si>
    <t>GTP</t>
  </si>
  <si>
    <t>官厅</t>
  </si>
  <si>
    <t>GTI</t>
  </si>
  <si>
    <t>KEP</t>
  </si>
  <si>
    <t>官厅西</t>
  </si>
  <si>
    <t>GTX</t>
  </si>
  <si>
    <t>DHP</t>
  </si>
  <si>
    <t>大灰厂</t>
  </si>
  <si>
    <t>DHC</t>
  </si>
  <si>
    <t>SWP</t>
  </si>
  <si>
    <t>上万</t>
  </si>
  <si>
    <t>SWA</t>
  </si>
  <si>
    <t>NGP</t>
  </si>
  <si>
    <t>南观村</t>
  </si>
  <si>
    <t>NGC</t>
  </si>
  <si>
    <t>AOP</t>
  </si>
  <si>
    <t>燕山</t>
  </si>
  <si>
    <t>LGP</t>
  </si>
  <si>
    <t>泾县</t>
  </si>
  <si>
    <t>LQI</t>
  </si>
  <si>
    <t>GSP</t>
  </si>
  <si>
    <t>孤山口</t>
  </si>
  <si>
    <t>GSK</t>
  </si>
  <si>
    <t>AFP</t>
  </si>
  <si>
    <t>云居寺</t>
  </si>
  <si>
    <t>YJS</t>
  </si>
  <si>
    <t>SVP</t>
  </si>
  <si>
    <t>三合庄</t>
  </si>
  <si>
    <t>SHZ</t>
  </si>
  <si>
    <t>SEP</t>
  </si>
  <si>
    <t>万盛</t>
  </si>
  <si>
    <t>WSH</t>
  </si>
  <si>
    <t>PYP</t>
  </si>
  <si>
    <t>平峪</t>
  </si>
  <si>
    <t>PYU</t>
  </si>
  <si>
    <t>AAP</t>
  </si>
  <si>
    <t>百里峡</t>
  </si>
  <si>
    <t>BLX</t>
  </si>
  <si>
    <t>AIP</t>
  </si>
  <si>
    <t>野三坡</t>
  </si>
  <si>
    <t>YSP</t>
  </si>
  <si>
    <t>FKP</t>
  </si>
  <si>
    <t>大丰</t>
  </si>
  <si>
    <t>DFE</t>
  </si>
  <si>
    <t>BAP</t>
  </si>
  <si>
    <t>白涧</t>
  </si>
  <si>
    <t>BJI</t>
  </si>
  <si>
    <t>BUP</t>
  </si>
  <si>
    <t>板城</t>
  </si>
  <si>
    <t>BCH</t>
  </si>
  <si>
    <t>NSP</t>
  </si>
  <si>
    <t>南城司</t>
  </si>
  <si>
    <t>NCS</t>
  </si>
  <si>
    <t>QVP</t>
  </si>
  <si>
    <t>奇峰塔</t>
  </si>
  <si>
    <t>QFT</t>
  </si>
  <si>
    <t>ZYP</t>
  </si>
  <si>
    <t>紫荆关</t>
  </si>
  <si>
    <t>ZJG</t>
  </si>
  <si>
    <t>RPP</t>
  </si>
  <si>
    <t>大盘石</t>
  </si>
  <si>
    <t>DPS</t>
  </si>
  <si>
    <t>TYP</t>
  </si>
  <si>
    <t>塔崖驿</t>
  </si>
  <si>
    <t>TYY</t>
  </si>
  <si>
    <t>WVP</t>
  </si>
  <si>
    <t>王安镇</t>
  </si>
  <si>
    <t>WAZ</t>
  </si>
  <si>
    <t>FYP</t>
  </si>
  <si>
    <t>浮图峪</t>
  </si>
  <si>
    <t>FTY</t>
  </si>
  <si>
    <t>BYP</t>
  </si>
  <si>
    <t>北屯</t>
  </si>
  <si>
    <t>BTU</t>
  </si>
  <si>
    <t>LYP</t>
  </si>
  <si>
    <t>云浮东</t>
  </si>
  <si>
    <t>LEI</t>
  </si>
  <si>
    <t>XXP</t>
  </si>
  <si>
    <t>小西庄</t>
  </si>
  <si>
    <t>XXZ</t>
  </si>
  <si>
    <t>AHP</t>
  </si>
  <si>
    <t>艾河</t>
  </si>
  <si>
    <t>AHE</t>
  </si>
  <si>
    <t>ZBP</t>
  </si>
  <si>
    <t>招柏</t>
  </si>
  <si>
    <t>ZBA</t>
  </si>
  <si>
    <t>ACP</t>
  </si>
  <si>
    <t>云彩岭</t>
  </si>
  <si>
    <t>YCL</t>
  </si>
  <si>
    <t>DFP</t>
  </si>
  <si>
    <t>大涧</t>
  </si>
  <si>
    <t>DJI</t>
  </si>
  <si>
    <t>LVV</t>
  </si>
  <si>
    <t>灵丘</t>
  </si>
  <si>
    <t>V</t>
  </si>
  <si>
    <t>PGV</t>
  </si>
  <si>
    <t>平型关</t>
  </si>
  <si>
    <t>PXG</t>
  </si>
  <si>
    <t>DBV</t>
  </si>
  <si>
    <t>东淤地</t>
  </si>
  <si>
    <t>DYD</t>
  </si>
  <si>
    <t>DZV</t>
  </si>
  <si>
    <t>东庄</t>
  </si>
  <si>
    <t>DYV</t>
  </si>
  <si>
    <t>大营</t>
  </si>
  <si>
    <t>DYI</t>
  </si>
  <si>
    <t>WSV</t>
  </si>
  <si>
    <t>五台山</t>
  </si>
  <si>
    <t>WTS</t>
  </si>
  <si>
    <t>FSV</t>
  </si>
  <si>
    <t>繁峙</t>
  </si>
  <si>
    <t>FSH</t>
  </si>
  <si>
    <t>XSV</t>
  </si>
  <si>
    <t>下社</t>
  </si>
  <si>
    <t>ZIV</t>
  </si>
  <si>
    <t>枣林</t>
  </si>
  <si>
    <t>ZLI</t>
  </si>
  <si>
    <t>DKV</t>
  </si>
  <si>
    <t>代县</t>
  </si>
  <si>
    <t>DXI</t>
  </si>
  <si>
    <t>YVV</t>
  </si>
  <si>
    <t>阳明堡</t>
  </si>
  <si>
    <t>YMP</t>
  </si>
  <si>
    <t>YPV</t>
  </si>
  <si>
    <t>原平</t>
  </si>
  <si>
    <t>WAC</t>
  </si>
  <si>
    <t>万水泉</t>
  </si>
  <si>
    <t>WSQ</t>
  </si>
  <si>
    <t>BTC</t>
  </si>
  <si>
    <t>包头</t>
  </si>
  <si>
    <t>BTO</t>
  </si>
  <si>
    <t>BXC</t>
  </si>
  <si>
    <t>包头西</t>
  </si>
  <si>
    <t>BTX</t>
  </si>
  <si>
    <t>HTC</t>
  </si>
  <si>
    <t>哈业胡同</t>
  </si>
  <si>
    <t>HYT</t>
  </si>
  <si>
    <t>BHC</t>
  </si>
  <si>
    <t>白彦花</t>
  </si>
  <si>
    <t>BYH</t>
  </si>
  <si>
    <t>GMC</t>
  </si>
  <si>
    <t>公庙子</t>
  </si>
  <si>
    <t>GMZ</t>
  </si>
  <si>
    <t>WSC</t>
  </si>
  <si>
    <t>乌拉山</t>
  </si>
  <si>
    <t>WLS</t>
  </si>
  <si>
    <t>WQC</t>
  </si>
  <si>
    <t>乌拉特前旗</t>
  </si>
  <si>
    <t>WLQ</t>
  </si>
  <si>
    <t>XZC</t>
  </si>
  <si>
    <t>西小召</t>
  </si>
  <si>
    <t>DTC</t>
  </si>
  <si>
    <t>东土城</t>
  </si>
  <si>
    <t>WYC</t>
  </si>
  <si>
    <t>五原</t>
  </si>
  <si>
    <t>WYU</t>
  </si>
  <si>
    <t>SFC</t>
  </si>
  <si>
    <t>四分滩</t>
  </si>
  <si>
    <t>SFT</t>
  </si>
  <si>
    <t>DJC</t>
  </si>
  <si>
    <t>杜家台</t>
  </si>
  <si>
    <t>DJT</t>
  </si>
  <si>
    <t>LHC</t>
  </si>
  <si>
    <t>临河</t>
  </si>
  <si>
    <t>LHE</t>
  </si>
  <si>
    <t>TDC</t>
  </si>
  <si>
    <t>头道桥</t>
  </si>
  <si>
    <t>TDQ</t>
  </si>
  <si>
    <t>BAC</t>
  </si>
  <si>
    <t>巴彦高勒</t>
  </si>
  <si>
    <t>HJC</t>
  </si>
  <si>
    <t>杭锦旗</t>
  </si>
  <si>
    <t>HJQ</t>
  </si>
  <si>
    <t>TTC</t>
  </si>
  <si>
    <t>桃司兔</t>
  </si>
  <si>
    <t>TST</t>
  </si>
  <si>
    <t>JGC</t>
  </si>
  <si>
    <t>碱柜</t>
  </si>
  <si>
    <t>JGU</t>
  </si>
  <si>
    <t>WBC</t>
  </si>
  <si>
    <t>乌海北</t>
  </si>
  <si>
    <t>WHB</t>
  </si>
  <si>
    <t>WVC</t>
  </si>
  <si>
    <t>乌海</t>
  </si>
  <si>
    <t>WHA</t>
  </si>
  <si>
    <t>WXC</t>
  </si>
  <si>
    <t>乌海西</t>
  </si>
  <si>
    <t>WHX</t>
  </si>
  <si>
    <t>HMJ</t>
  </si>
  <si>
    <t>惠农</t>
  </si>
  <si>
    <t>HNO</t>
  </si>
  <si>
    <t>J</t>
  </si>
  <si>
    <t>SZJ</t>
  </si>
  <si>
    <t>平罗</t>
  </si>
  <si>
    <t>PLU</t>
  </si>
  <si>
    <t>XAJ</t>
  </si>
  <si>
    <t>西大滩</t>
  </si>
  <si>
    <t>XDT</t>
  </si>
  <si>
    <t>NQJ</t>
  </si>
  <si>
    <t>暖泉</t>
  </si>
  <si>
    <t>NQU</t>
  </si>
  <si>
    <t>YIJ</t>
  </si>
  <si>
    <t>银川</t>
  </si>
  <si>
    <t>YCH</t>
  </si>
  <si>
    <t>HGJ</t>
  </si>
  <si>
    <t>黄羊滩</t>
  </si>
  <si>
    <t>DBJ</t>
  </si>
  <si>
    <t>大坝</t>
  </si>
  <si>
    <t>DBA</t>
  </si>
  <si>
    <t>QTJ</t>
  </si>
  <si>
    <t>青铜峡</t>
  </si>
  <si>
    <t>QTX</t>
  </si>
  <si>
    <t>VNJ</t>
  </si>
  <si>
    <t>中宁</t>
  </si>
  <si>
    <t>ZNI</t>
  </si>
  <si>
    <t>HWJ</t>
  </si>
  <si>
    <t>黄羊湾</t>
  </si>
  <si>
    <t>HYW</t>
  </si>
  <si>
    <t>LKJ</t>
  </si>
  <si>
    <t>柳家庄</t>
  </si>
  <si>
    <t>LJZ</t>
  </si>
  <si>
    <t>ZWJ</t>
  </si>
  <si>
    <t>中卫</t>
  </si>
  <si>
    <t>ZWE</t>
  </si>
  <si>
    <t>YQJ</t>
  </si>
  <si>
    <t>迎水桥</t>
  </si>
  <si>
    <t>YSQ</t>
  </si>
  <si>
    <t>SFJ</t>
  </si>
  <si>
    <t>沙坡头</t>
  </si>
  <si>
    <t>SPT</t>
  </si>
  <si>
    <t>GNJ</t>
  </si>
  <si>
    <t>干塘</t>
  </si>
  <si>
    <t>GTA</t>
  </si>
  <si>
    <t>YZJ</t>
  </si>
  <si>
    <t>营盘水</t>
  </si>
  <si>
    <t>YPS</t>
  </si>
  <si>
    <t>CEJ</t>
  </si>
  <si>
    <t>长城</t>
  </si>
  <si>
    <t>CCH</t>
  </si>
  <si>
    <t>JTJ</t>
  </si>
  <si>
    <t>景泰</t>
  </si>
  <si>
    <t>JTA</t>
  </si>
  <si>
    <t>XQJ</t>
  </si>
  <si>
    <t>兴泉堡</t>
  </si>
  <si>
    <t>HTJ</t>
  </si>
  <si>
    <t>红岘台</t>
  </si>
  <si>
    <t>HXT</t>
  </si>
  <si>
    <t>VSJ</t>
  </si>
  <si>
    <t>红砂岘</t>
  </si>
  <si>
    <t>HSX</t>
  </si>
  <si>
    <t>BXJ</t>
  </si>
  <si>
    <t>白银西</t>
  </si>
  <si>
    <t>BYX</t>
  </si>
  <si>
    <t>ZUJ</t>
  </si>
  <si>
    <t>朱家窑</t>
  </si>
  <si>
    <t>ZJY</t>
  </si>
  <si>
    <t>FSJ</t>
  </si>
  <si>
    <t>丰水村</t>
  </si>
  <si>
    <t>FSC</t>
  </si>
  <si>
    <t>GEJ</t>
  </si>
  <si>
    <t>皋兰</t>
  </si>
  <si>
    <t>GLA</t>
  </si>
  <si>
    <t>SJJ</t>
  </si>
  <si>
    <t>邵家堂</t>
  </si>
  <si>
    <t>SJT</t>
  </si>
  <si>
    <t>OYJ</t>
  </si>
  <si>
    <t>水源</t>
  </si>
  <si>
    <t>SYU</t>
  </si>
  <si>
    <t>LVJ</t>
  </si>
  <si>
    <t>兰州东</t>
  </si>
  <si>
    <t>LZD</t>
  </si>
  <si>
    <t>RDC</t>
  </si>
  <si>
    <t>二道沙河</t>
  </si>
  <si>
    <t>EDH</t>
  </si>
  <si>
    <t>SGC</t>
  </si>
  <si>
    <t>石拐</t>
  </si>
  <si>
    <t>SGU</t>
  </si>
  <si>
    <t>XCC</t>
  </si>
  <si>
    <t>新贤城</t>
  </si>
  <si>
    <t>XXC</t>
  </si>
  <si>
    <t>BBC</t>
  </si>
  <si>
    <t>包头北</t>
  </si>
  <si>
    <t>BTB</t>
  </si>
  <si>
    <t>KDC</t>
  </si>
  <si>
    <t>昆独仑召</t>
  </si>
  <si>
    <t>KDZ</t>
  </si>
  <si>
    <t>WCC</t>
  </si>
  <si>
    <t>瓦窑坝</t>
  </si>
  <si>
    <t>WYB</t>
  </si>
  <si>
    <t>TWC</t>
  </si>
  <si>
    <t>桃儿湾</t>
  </si>
  <si>
    <t>TEW</t>
  </si>
  <si>
    <t>MAC</t>
  </si>
  <si>
    <t>明安</t>
  </si>
  <si>
    <t>MAN</t>
  </si>
  <si>
    <t>YPC</t>
  </si>
  <si>
    <t>营盘湾</t>
  </si>
  <si>
    <t>YPW</t>
  </si>
  <si>
    <t>GAC</t>
  </si>
  <si>
    <t>高家村</t>
  </si>
  <si>
    <t>GJC</t>
  </si>
  <si>
    <t>坝梁</t>
  </si>
  <si>
    <t>XPC</t>
  </si>
  <si>
    <t>西斗铺</t>
  </si>
  <si>
    <t>XDP</t>
  </si>
  <si>
    <t>西小沟</t>
  </si>
  <si>
    <t>XXG</t>
  </si>
  <si>
    <t>LYC</t>
  </si>
  <si>
    <t>老羊壕</t>
  </si>
  <si>
    <t>LYH</t>
  </si>
  <si>
    <t>ABC</t>
  </si>
  <si>
    <t>艾不盖</t>
  </si>
  <si>
    <t>ABG</t>
  </si>
  <si>
    <t>BEC</t>
  </si>
  <si>
    <t>白云鄂博</t>
  </si>
  <si>
    <t>BYB</t>
  </si>
  <si>
    <t>HIC</t>
  </si>
  <si>
    <t>黑沙土</t>
  </si>
  <si>
    <t>HST</t>
  </si>
  <si>
    <t>BJC</t>
  </si>
  <si>
    <t>本井</t>
  </si>
  <si>
    <t>JTC</t>
  </si>
  <si>
    <t>吉兰泰</t>
  </si>
  <si>
    <t>JLT</t>
  </si>
  <si>
    <t>DFJ</t>
  </si>
  <si>
    <t>大武口</t>
  </si>
  <si>
    <t>DWK</t>
  </si>
  <si>
    <t>DKJ</t>
  </si>
  <si>
    <t>大磴沟</t>
  </si>
  <si>
    <t>DDG</t>
  </si>
  <si>
    <t>VTJ</t>
  </si>
  <si>
    <t>呼鲁斯太</t>
  </si>
  <si>
    <t>HLT</t>
  </si>
  <si>
    <t>BJJ</t>
  </si>
  <si>
    <t>白芨沟</t>
  </si>
  <si>
    <t>BJG</t>
  </si>
  <si>
    <t>RQJ</t>
  </si>
  <si>
    <t>汝箕沟</t>
  </si>
  <si>
    <t>RJG</t>
  </si>
  <si>
    <t>YGJ</t>
  </si>
  <si>
    <t>岳家井</t>
  </si>
  <si>
    <t>YJJ</t>
  </si>
  <si>
    <t>QSJ</t>
  </si>
  <si>
    <t>庆阳山</t>
  </si>
  <si>
    <t>QYS</t>
  </si>
  <si>
    <t>TNJ</t>
  </si>
  <si>
    <t>谭家井</t>
  </si>
  <si>
    <t>TJJ</t>
  </si>
  <si>
    <t>SXJ</t>
  </si>
  <si>
    <t>石峡子</t>
  </si>
  <si>
    <t>SXZ</t>
  </si>
  <si>
    <t>CWJ</t>
  </si>
  <si>
    <t>褚家湾</t>
  </si>
  <si>
    <t>ZJW</t>
  </si>
  <si>
    <t>YUP</t>
  </si>
  <si>
    <t>亦庄</t>
  </si>
  <si>
    <t>WWP</t>
  </si>
  <si>
    <t>武清</t>
  </si>
  <si>
    <t>WQI</t>
  </si>
  <si>
    <t>VNP</t>
  </si>
  <si>
    <t>北京南</t>
  </si>
  <si>
    <t>BJN</t>
  </si>
  <si>
    <t>FTP</t>
  </si>
  <si>
    <t>玉门</t>
  </si>
  <si>
    <t>YME</t>
  </si>
  <si>
    <t>HTP</t>
  </si>
  <si>
    <t>黄土坡</t>
  </si>
  <si>
    <t>HCP</t>
  </si>
  <si>
    <t>黄村</t>
  </si>
  <si>
    <t>HCU</t>
  </si>
  <si>
    <t>WSP</t>
  </si>
  <si>
    <t>魏善庄</t>
  </si>
  <si>
    <t>WSZ</t>
  </si>
  <si>
    <t>ADP</t>
  </si>
  <si>
    <t>安定</t>
  </si>
  <si>
    <t>ADI</t>
  </si>
  <si>
    <t>WZP</t>
  </si>
  <si>
    <t>万庄</t>
  </si>
  <si>
    <t>LFP</t>
  </si>
  <si>
    <t>保定</t>
  </si>
  <si>
    <t>BDI</t>
  </si>
  <si>
    <t>LOP</t>
  </si>
  <si>
    <t>五府山</t>
  </si>
  <si>
    <t>LSW</t>
  </si>
  <si>
    <t>RZP</t>
  </si>
  <si>
    <t>豆张庄</t>
  </si>
  <si>
    <t>DZZ</t>
  </si>
  <si>
    <t>YBP</t>
  </si>
  <si>
    <t>彭山</t>
  </si>
  <si>
    <t>HZP</t>
  </si>
  <si>
    <t>汉沟镇</t>
  </si>
  <si>
    <t>HGZ</t>
  </si>
  <si>
    <t>BCP</t>
  </si>
  <si>
    <t>北仓</t>
  </si>
  <si>
    <t>BCA</t>
  </si>
  <si>
    <t>NCP</t>
  </si>
  <si>
    <t>南仓</t>
  </si>
  <si>
    <t>NCA</t>
  </si>
  <si>
    <t>TBP</t>
  </si>
  <si>
    <t>北</t>
  </si>
  <si>
    <t>GLC</t>
  </si>
  <si>
    <t>TJP</t>
  </si>
  <si>
    <t>天津</t>
  </si>
  <si>
    <t>TJI</t>
  </si>
  <si>
    <t>TGP</t>
  </si>
  <si>
    <t>南宁</t>
  </si>
  <si>
    <t>NNI</t>
  </si>
  <si>
    <t>TDA</t>
  </si>
  <si>
    <t>泰达</t>
  </si>
  <si>
    <t>CVP</t>
  </si>
  <si>
    <t>茶淀</t>
  </si>
  <si>
    <t>CDI</t>
  </si>
  <si>
    <t>HGP</t>
  </si>
  <si>
    <t>汉沽</t>
  </si>
  <si>
    <t>HGU</t>
  </si>
  <si>
    <t>LTP</t>
  </si>
  <si>
    <t>南平北</t>
  </si>
  <si>
    <t>LSJ</t>
  </si>
  <si>
    <t>TWP</t>
  </si>
  <si>
    <t>田庄</t>
  </si>
  <si>
    <t>TZH</t>
  </si>
  <si>
    <t>TFP</t>
  </si>
  <si>
    <t>合川</t>
  </si>
  <si>
    <t>LTY</t>
  </si>
  <si>
    <t>FDP</t>
  </si>
  <si>
    <t>湘府路</t>
  </si>
  <si>
    <t>XFL</t>
  </si>
  <si>
    <t>TSP</t>
  </si>
  <si>
    <t>唐山</t>
  </si>
  <si>
    <t>TSH</t>
  </si>
  <si>
    <t>OLP</t>
  </si>
  <si>
    <t>石郎庄</t>
  </si>
  <si>
    <t>SLZ</t>
  </si>
  <si>
    <t>FSP</t>
  </si>
  <si>
    <t>高台</t>
  </si>
  <si>
    <t>MLP</t>
  </si>
  <si>
    <t>马柳</t>
  </si>
  <si>
    <t>MLI</t>
  </si>
  <si>
    <t>AGP</t>
  </si>
  <si>
    <t>杨各庄</t>
  </si>
  <si>
    <t>YGZ</t>
  </si>
  <si>
    <t>UXP</t>
  </si>
  <si>
    <t>滦县</t>
  </si>
  <si>
    <t>LXI</t>
  </si>
  <si>
    <t>LXP</t>
  </si>
  <si>
    <t>厦门</t>
  </si>
  <si>
    <t>LEA</t>
  </si>
  <si>
    <t>CLP</t>
  </si>
  <si>
    <t>昌黎</t>
  </si>
  <si>
    <t>CLI</t>
  </si>
  <si>
    <t>BEP</t>
  </si>
  <si>
    <t>北戴河</t>
  </si>
  <si>
    <t>BDH</t>
  </si>
  <si>
    <t>QTP</t>
  </si>
  <si>
    <t>秦皇岛</t>
  </si>
  <si>
    <t>QHD</t>
  </si>
  <si>
    <t>LKP</t>
  </si>
  <si>
    <t>黄山北</t>
  </si>
  <si>
    <t>LSY</t>
  </si>
  <si>
    <t>SHD</t>
  </si>
  <si>
    <t>山海关</t>
  </si>
  <si>
    <t>SHG</t>
  </si>
  <si>
    <t>T</t>
  </si>
  <si>
    <t>GAP</t>
  </si>
  <si>
    <t>广安门</t>
  </si>
  <si>
    <t>GAM</t>
  </si>
  <si>
    <t>CFP</t>
  </si>
  <si>
    <t>曹子里</t>
  </si>
  <si>
    <t>CZL</t>
  </si>
  <si>
    <t>CHP</t>
  </si>
  <si>
    <t>崔黄口</t>
  </si>
  <si>
    <t>CHK</t>
  </si>
  <si>
    <t>DKP</t>
  </si>
  <si>
    <t>大口屯</t>
  </si>
  <si>
    <t>DKT</t>
  </si>
  <si>
    <t>BPP</t>
  </si>
  <si>
    <t>宝坻</t>
  </si>
  <si>
    <t>SKP</t>
  </si>
  <si>
    <t>阳朔</t>
  </si>
  <si>
    <t>JKP</t>
  </si>
  <si>
    <t>蓟县</t>
  </si>
  <si>
    <t>APP</t>
  </si>
  <si>
    <t>三百吨</t>
  </si>
  <si>
    <t>SBD</t>
  </si>
  <si>
    <t>AJP</t>
  </si>
  <si>
    <t>燕郊</t>
  </si>
  <si>
    <t>YJI</t>
  </si>
  <si>
    <t>REP</t>
  </si>
  <si>
    <t>大厂县</t>
  </si>
  <si>
    <t>DCX</t>
  </si>
  <si>
    <t>OWP</t>
  </si>
  <si>
    <t>三平</t>
  </si>
  <si>
    <t>SPI</t>
  </si>
  <si>
    <t>OXP</t>
  </si>
  <si>
    <t>三河县</t>
  </si>
  <si>
    <t>SHX</t>
  </si>
  <si>
    <t>RJP</t>
  </si>
  <si>
    <t>段甲岭</t>
  </si>
  <si>
    <t>DJL</t>
  </si>
  <si>
    <t>JIP</t>
  </si>
  <si>
    <t>蓟县南</t>
  </si>
  <si>
    <t>JXN</t>
  </si>
  <si>
    <t>BSP</t>
  </si>
  <si>
    <t>别山</t>
  </si>
  <si>
    <t>BSH</t>
  </si>
  <si>
    <t>LSP</t>
  </si>
  <si>
    <t>建瓯西</t>
  </si>
  <si>
    <t>LSB</t>
  </si>
  <si>
    <t>ATP</t>
  </si>
  <si>
    <t>玉田县</t>
  </si>
  <si>
    <t>YTX</t>
  </si>
  <si>
    <t>FIP</t>
  </si>
  <si>
    <t>九郎山</t>
  </si>
  <si>
    <t>JLS</t>
  </si>
  <si>
    <t>FUP</t>
  </si>
  <si>
    <t>唐山北</t>
  </si>
  <si>
    <t>TSB</t>
  </si>
  <si>
    <t>UOP</t>
  </si>
  <si>
    <t>狼窝铺</t>
  </si>
  <si>
    <t>LWP</t>
  </si>
  <si>
    <t>OPP</t>
  </si>
  <si>
    <t>沙子河</t>
  </si>
  <si>
    <t>SZH</t>
  </si>
  <si>
    <t>MPP</t>
  </si>
  <si>
    <t>马铺营</t>
  </si>
  <si>
    <t>MPY</t>
  </si>
  <si>
    <t>QQP</t>
  </si>
  <si>
    <t>迁安</t>
  </si>
  <si>
    <t>QAN</t>
  </si>
  <si>
    <t>UAP</t>
  </si>
  <si>
    <t>卢龙</t>
  </si>
  <si>
    <t>LLO</t>
  </si>
  <si>
    <t>FNP</t>
  </si>
  <si>
    <t>昭山</t>
  </si>
  <si>
    <t>JLO</t>
  </si>
  <si>
    <t>济铁旅</t>
  </si>
  <si>
    <t>JTL</t>
  </si>
  <si>
    <t>K</t>
  </si>
  <si>
    <t>SQP</t>
  </si>
  <si>
    <t>佛山西</t>
  </si>
  <si>
    <t>FSX</t>
  </si>
  <si>
    <t>TAP</t>
  </si>
  <si>
    <t>郁南</t>
  </si>
  <si>
    <t>LEL</t>
  </si>
  <si>
    <t>ZIP</t>
  </si>
  <si>
    <t>张辛</t>
  </si>
  <si>
    <t>SOP</t>
  </si>
  <si>
    <t>肇庆东</t>
  </si>
  <si>
    <t>ZJD</t>
  </si>
  <si>
    <t>GGP</t>
  </si>
  <si>
    <t>高各庄</t>
  </si>
  <si>
    <t>GGZ</t>
  </si>
  <si>
    <t>MAP</t>
  </si>
  <si>
    <t>庙城</t>
  </si>
  <si>
    <t>MCH</t>
  </si>
  <si>
    <t>HRP</t>
  </si>
  <si>
    <t>怀柔</t>
  </si>
  <si>
    <t>HRO</t>
  </si>
  <si>
    <t>TZP</t>
  </si>
  <si>
    <t>统军庄</t>
  </si>
  <si>
    <t>TJZ</t>
  </si>
  <si>
    <t>MUP</t>
  </si>
  <si>
    <t>密云北</t>
  </si>
  <si>
    <t>MYB</t>
  </si>
  <si>
    <t>LVP</t>
  </si>
  <si>
    <t>闽清北</t>
  </si>
  <si>
    <t>LEY</t>
  </si>
  <si>
    <t>QWP</t>
  </si>
  <si>
    <t>前苇塘</t>
  </si>
  <si>
    <t>QWT</t>
  </si>
  <si>
    <t>EXP</t>
  </si>
  <si>
    <t>兴隆县</t>
  </si>
  <si>
    <t>XLX</t>
  </si>
  <si>
    <t>BRP</t>
  </si>
  <si>
    <t>北马圈子</t>
  </si>
  <si>
    <t>BMZ</t>
  </si>
  <si>
    <t>YIP</t>
  </si>
  <si>
    <t>盘州</t>
  </si>
  <si>
    <t>PZH</t>
  </si>
  <si>
    <t>EIP</t>
  </si>
  <si>
    <t>孝感东</t>
  </si>
  <si>
    <t>XGD</t>
  </si>
  <si>
    <t>PDP</t>
  </si>
  <si>
    <t>潘家店</t>
  </si>
  <si>
    <t>PJD</t>
  </si>
  <si>
    <t>ERP</t>
  </si>
  <si>
    <t>新杖子</t>
  </si>
  <si>
    <t>XZZ</t>
  </si>
  <si>
    <t>OBP</t>
  </si>
  <si>
    <t>上板城南</t>
  </si>
  <si>
    <t>SBN</t>
  </si>
  <si>
    <t>SBP</t>
  </si>
  <si>
    <t>玉溪西</t>
  </si>
  <si>
    <t>YXX</t>
  </si>
  <si>
    <t>CCP</t>
  </si>
  <si>
    <t>承德东</t>
  </si>
  <si>
    <t>CDD</t>
  </si>
  <si>
    <t>CDP</t>
  </si>
  <si>
    <t>承德</t>
  </si>
  <si>
    <t>CDE</t>
  </si>
  <si>
    <t>VBP</t>
  </si>
  <si>
    <t>昌平北</t>
  </si>
  <si>
    <t>CPB</t>
  </si>
  <si>
    <t>GVP</t>
  </si>
  <si>
    <t>官高</t>
  </si>
  <si>
    <t>GGA</t>
  </si>
  <si>
    <t>BVP</t>
  </si>
  <si>
    <t>北宅</t>
  </si>
  <si>
    <t>BZH</t>
  </si>
  <si>
    <t>HBP</t>
  </si>
  <si>
    <t>怀柔北</t>
  </si>
  <si>
    <t>HRB</t>
  </si>
  <si>
    <t>NMP</t>
  </si>
  <si>
    <t>南大庙</t>
  </si>
  <si>
    <t>NDM</t>
  </si>
  <si>
    <t>HHP</t>
  </si>
  <si>
    <t>虎什哈</t>
  </si>
  <si>
    <t>WHP</t>
  </si>
  <si>
    <t>五道河</t>
  </si>
  <si>
    <t>WDH</t>
  </si>
  <si>
    <t>PVP</t>
  </si>
  <si>
    <t>平坊</t>
  </si>
  <si>
    <t>PFA</t>
  </si>
  <si>
    <t>UPP</t>
  </si>
  <si>
    <t>滦平</t>
  </si>
  <si>
    <t>LPI</t>
  </si>
  <si>
    <t>ASP</t>
  </si>
  <si>
    <t>窑上</t>
  </si>
  <si>
    <t>UHP</t>
  </si>
  <si>
    <t>隆化</t>
  </si>
  <si>
    <t>LHU</t>
  </si>
  <si>
    <t>HYD</t>
  </si>
  <si>
    <t>河洛营</t>
  </si>
  <si>
    <t>HLY</t>
  </si>
  <si>
    <t>TGD</t>
  </si>
  <si>
    <t>汤头沟</t>
  </si>
  <si>
    <t>TTG</t>
  </si>
  <si>
    <t>SMD</t>
  </si>
  <si>
    <t>沙坨子</t>
  </si>
  <si>
    <t>STZ</t>
  </si>
  <si>
    <t>ZSD</t>
  </si>
  <si>
    <t>张三营</t>
  </si>
  <si>
    <t>ZSY</t>
  </si>
  <si>
    <t>DUD</t>
  </si>
  <si>
    <t>东大坝</t>
  </si>
  <si>
    <t>DDB</t>
  </si>
  <si>
    <t>MGD</t>
  </si>
  <si>
    <t>庙宫</t>
  </si>
  <si>
    <t>MGO</t>
  </si>
  <si>
    <t>OHD</t>
  </si>
  <si>
    <t>四合永</t>
  </si>
  <si>
    <t>SHY</t>
  </si>
  <si>
    <t>YVD</t>
  </si>
  <si>
    <t>腰栈</t>
  </si>
  <si>
    <t>GDD</t>
  </si>
  <si>
    <t>广德号</t>
  </si>
  <si>
    <t>GDH</t>
  </si>
  <si>
    <t>AZD</t>
  </si>
  <si>
    <t>银镇</t>
  </si>
  <si>
    <t>VJD</t>
  </si>
  <si>
    <t>纪家沟</t>
  </si>
  <si>
    <t>JJG</t>
  </si>
  <si>
    <t>VDD</t>
  </si>
  <si>
    <t>黄家店</t>
  </si>
  <si>
    <t>HJD</t>
  </si>
  <si>
    <t>朝阳地</t>
  </si>
  <si>
    <t>CYD</t>
  </si>
  <si>
    <t>VZD</t>
  </si>
  <si>
    <t>五十家子</t>
  </si>
  <si>
    <t>AVD</t>
  </si>
  <si>
    <t>杨家营</t>
  </si>
  <si>
    <t>YJY</t>
  </si>
  <si>
    <t>UFD</t>
  </si>
  <si>
    <t>老府</t>
  </si>
  <si>
    <t>LFU</t>
  </si>
  <si>
    <t>ZVD</t>
  </si>
  <si>
    <t>中台子</t>
  </si>
  <si>
    <t>ZTZ</t>
  </si>
  <si>
    <t>NYD</t>
  </si>
  <si>
    <t>牛家营子</t>
  </si>
  <si>
    <t>NJZ</t>
  </si>
  <si>
    <t>SFD</t>
  </si>
  <si>
    <t>四分地</t>
  </si>
  <si>
    <t>VHD</t>
  </si>
  <si>
    <t>红花沟</t>
  </si>
  <si>
    <t>HHG</t>
  </si>
  <si>
    <t>三把火</t>
  </si>
  <si>
    <t>SBH</t>
  </si>
  <si>
    <t>CVD</t>
  </si>
  <si>
    <t>曹家营子</t>
  </si>
  <si>
    <t>CJZ</t>
  </si>
  <si>
    <t>BWD</t>
  </si>
  <si>
    <t>北台子</t>
  </si>
  <si>
    <t>BTZ</t>
  </si>
  <si>
    <t>CID</t>
  </si>
  <si>
    <t>赤峰西</t>
  </si>
  <si>
    <t>CFX</t>
  </si>
  <si>
    <t>CFD</t>
  </si>
  <si>
    <t>赤峰</t>
  </si>
  <si>
    <t>CFE</t>
  </si>
  <si>
    <t>CUD</t>
  </si>
  <si>
    <t>赤峰东</t>
  </si>
  <si>
    <t>RND</t>
  </si>
  <si>
    <t>东南营子</t>
  </si>
  <si>
    <t>DNZ</t>
  </si>
  <si>
    <t>OVD</t>
  </si>
  <si>
    <t>水地</t>
  </si>
  <si>
    <t>SDI</t>
  </si>
  <si>
    <t>AQD</t>
  </si>
  <si>
    <t>安庆沟</t>
  </si>
  <si>
    <t>AQG</t>
  </si>
  <si>
    <t>FGD</t>
  </si>
  <si>
    <t>风水沟</t>
  </si>
  <si>
    <t>FSG</t>
  </si>
  <si>
    <t>OWD</t>
  </si>
  <si>
    <t>山湾子</t>
  </si>
  <si>
    <t>SWZ</t>
  </si>
  <si>
    <t>LAD</t>
  </si>
  <si>
    <t>老哈河</t>
  </si>
  <si>
    <t>LHH</t>
  </si>
  <si>
    <t>XYD</t>
  </si>
  <si>
    <t>小河沿</t>
  </si>
  <si>
    <t>XHY</t>
  </si>
  <si>
    <t>OUD</t>
  </si>
  <si>
    <t>四道湾</t>
  </si>
  <si>
    <t>SDW</t>
  </si>
  <si>
    <t>LHD</t>
  </si>
  <si>
    <t>莲花山</t>
  </si>
  <si>
    <t>VSD</t>
  </si>
  <si>
    <t>孤山子</t>
  </si>
  <si>
    <t>GSZ</t>
  </si>
  <si>
    <t>YED</t>
  </si>
  <si>
    <t>羊场</t>
  </si>
  <si>
    <t>AHD</t>
  </si>
  <si>
    <t>敖汉</t>
  </si>
  <si>
    <t>AHA</t>
  </si>
  <si>
    <t>OYD</t>
  </si>
  <si>
    <t>三义井</t>
  </si>
  <si>
    <t>SYJ</t>
  </si>
  <si>
    <t>EPD</t>
  </si>
  <si>
    <t>新窝铺</t>
  </si>
  <si>
    <t>XWP</t>
  </si>
  <si>
    <t>OED</t>
  </si>
  <si>
    <t>四合</t>
  </si>
  <si>
    <t>SHE</t>
  </si>
  <si>
    <t>VLD</t>
  </si>
  <si>
    <t>舍力虎</t>
  </si>
  <si>
    <t>SLH</t>
  </si>
  <si>
    <t>NMD</t>
  </si>
  <si>
    <t>奈曼</t>
  </si>
  <si>
    <t>NMA</t>
  </si>
  <si>
    <t>GED</t>
  </si>
  <si>
    <t>嘎什吐</t>
  </si>
  <si>
    <t>GST</t>
  </si>
  <si>
    <t>AND</t>
  </si>
  <si>
    <t>昂乃</t>
  </si>
  <si>
    <t>ANA</t>
  </si>
  <si>
    <t>BID</t>
  </si>
  <si>
    <t>白音他拉</t>
  </si>
  <si>
    <t>VXD</t>
  </si>
  <si>
    <t>八仙筒</t>
  </si>
  <si>
    <t>BXT</t>
  </si>
  <si>
    <t>MMZ</t>
  </si>
  <si>
    <t>茂名西</t>
  </si>
  <si>
    <t>MMX</t>
  </si>
  <si>
    <t>HZZ</t>
  </si>
  <si>
    <t>化州</t>
  </si>
  <si>
    <t>VCQ</t>
  </si>
  <si>
    <t>华城</t>
  </si>
  <si>
    <t>HCH</t>
  </si>
  <si>
    <t>ENQ</t>
  </si>
  <si>
    <t>兴宁</t>
  </si>
  <si>
    <t>XNI</t>
  </si>
  <si>
    <t>OCQ</t>
  </si>
  <si>
    <t>畲江</t>
  </si>
  <si>
    <t>SJI</t>
  </si>
  <si>
    <t>MOQ</t>
  </si>
  <si>
    <t>梅州</t>
  </si>
  <si>
    <t>MZH</t>
  </si>
  <si>
    <t>FUQ</t>
  </si>
  <si>
    <t>丰顺</t>
  </si>
  <si>
    <t>JRQ</t>
  </si>
  <si>
    <t>揭阳</t>
  </si>
  <si>
    <t>JYA</t>
  </si>
  <si>
    <t>CKQ</t>
  </si>
  <si>
    <t>潮州</t>
  </si>
  <si>
    <t>CZH</t>
  </si>
  <si>
    <t>OTQ</t>
  </si>
  <si>
    <t>汕头</t>
  </si>
  <si>
    <t>STO</t>
  </si>
  <si>
    <t>GFP</t>
  </si>
  <si>
    <t>固安</t>
  </si>
  <si>
    <t>GAN</t>
  </si>
  <si>
    <t>NTA</t>
  </si>
  <si>
    <t>牛驼</t>
  </si>
  <si>
    <t>NTU</t>
  </si>
  <si>
    <t>RMP</t>
  </si>
  <si>
    <t>霸州</t>
  </si>
  <si>
    <t>WBP</t>
  </si>
  <si>
    <t>文安</t>
  </si>
  <si>
    <t>WAN</t>
  </si>
  <si>
    <t>RQP</t>
  </si>
  <si>
    <t>任丘</t>
  </si>
  <si>
    <t>RQI</t>
  </si>
  <si>
    <t>HXP</t>
  </si>
  <si>
    <t>河间西</t>
  </si>
  <si>
    <t>HJX</t>
  </si>
  <si>
    <t>SYP</t>
  </si>
  <si>
    <t>肃宁</t>
  </si>
  <si>
    <t>SNI</t>
  </si>
  <si>
    <t>RVP</t>
  </si>
  <si>
    <t>饶阳</t>
  </si>
  <si>
    <t>RYA</t>
  </si>
  <si>
    <t>OZP</t>
  </si>
  <si>
    <t>深州</t>
  </si>
  <si>
    <t>ZVP</t>
  </si>
  <si>
    <t>枣强</t>
  </si>
  <si>
    <t>ZQI</t>
  </si>
  <si>
    <t>DJP</t>
  </si>
  <si>
    <t>大营镇</t>
  </si>
  <si>
    <t>DYZ</t>
  </si>
  <si>
    <t>NFP</t>
  </si>
  <si>
    <t>南宫东</t>
  </si>
  <si>
    <t>NGD</t>
  </si>
  <si>
    <t>QYP</t>
  </si>
  <si>
    <t>清河城</t>
  </si>
  <si>
    <t>QHC</t>
  </si>
  <si>
    <t>UEP</t>
  </si>
  <si>
    <t>临西</t>
  </si>
  <si>
    <t>UQK</t>
  </si>
  <si>
    <t>临清</t>
  </si>
  <si>
    <t>UDK</t>
  </si>
  <si>
    <t>聊城东</t>
  </si>
  <si>
    <t>LCD</t>
  </si>
  <si>
    <t>LFF</t>
  </si>
  <si>
    <t>梁堤头</t>
  </si>
  <si>
    <t>LDT</t>
  </si>
  <si>
    <t>F</t>
  </si>
  <si>
    <t>UCK</t>
  </si>
  <si>
    <t>聊城</t>
  </si>
  <si>
    <t>YIK</t>
  </si>
  <si>
    <t>阳谷</t>
  </si>
  <si>
    <t>YGU</t>
  </si>
  <si>
    <t>TTK</t>
  </si>
  <si>
    <t>台前</t>
  </si>
  <si>
    <t>TQI</t>
  </si>
  <si>
    <t>LMK</t>
  </si>
  <si>
    <t>梁山</t>
  </si>
  <si>
    <t>LSH</t>
  </si>
  <si>
    <t>YPK</t>
  </si>
  <si>
    <t>郓城</t>
  </si>
  <si>
    <t>JCK</t>
  </si>
  <si>
    <t>鄄城</t>
  </si>
  <si>
    <t>JCH</t>
  </si>
  <si>
    <t>DQK</t>
  </si>
  <si>
    <t>定陶</t>
  </si>
  <si>
    <t>DTA</t>
  </si>
  <si>
    <t>CXK</t>
  </si>
  <si>
    <t>曹县</t>
  </si>
  <si>
    <t>SPF</t>
  </si>
  <si>
    <t>商丘南</t>
  </si>
  <si>
    <t>SQN</t>
  </si>
  <si>
    <t>王楼</t>
  </si>
  <si>
    <t>H</t>
  </si>
  <si>
    <t>亳州</t>
  </si>
  <si>
    <t>SDH</t>
  </si>
  <si>
    <t>三堂集</t>
  </si>
  <si>
    <t>STJ</t>
  </si>
  <si>
    <t>FYH</t>
  </si>
  <si>
    <t>阜阳</t>
  </si>
  <si>
    <t>FYA</t>
  </si>
  <si>
    <t>FNH</t>
  </si>
  <si>
    <t>阜南</t>
  </si>
  <si>
    <t>FNA</t>
  </si>
  <si>
    <t>HVN</t>
  </si>
  <si>
    <t>淮滨</t>
  </si>
  <si>
    <t>HBI</t>
  </si>
  <si>
    <t>N</t>
  </si>
  <si>
    <t>KCN</t>
  </si>
  <si>
    <t>潢川</t>
  </si>
  <si>
    <t>XSN</t>
  </si>
  <si>
    <t>新县</t>
  </si>
  <si>
    <t>MCN</t>
  </si>
  <si>
    <t>麻城</t>
  </si>
  <si>
    <t>ZZN</t>
  </si>
  <si>
    <t>周铁岗</t>
  </si>
  <si>
    <t>ZTG</t>
  </si>
  <si>
    <t>VFN</t>
  </si>
  <si>
    <t>团风</t>
  </si>
  <si>
    <t>TFE</t>
  </si>
  <si>
    <t>VON</t>
  </si>
  <si>
    <t>黄州</t>
  </si>
  <si>
    <t>XZN</t>
  </si>
  <si>
    <t>浠水</t>
  </si>
  <si>
    <t>VEN</t>
  </si>
  <si>
    <t>横车</t>
  </si>
  <si>
    <t>QRN</t>
  </si>
  <si>
    <t>蕲春</t>
  </si>
  <si>
    <t>QCH</t>
  </si>
  <si>
    <t>LMN</t>
  </si>
  <si>
    <t>栗木</t>
  </si>
  <si>
    <t>LMU</t>
  </si>
  <si>
    <t>WXN</t>
  </si>
  <si>
    <t>武穴</t>
  </si>
  <si>
    <t>WXU</t>
  </si>
  <si>
    <t>CON</t>
  </si>
  <si>
    <t>蔡山</t>
  </si>
  <si>
    <t>CSH</t>
  </si>
  <si>
    <t>KLG</t>
  </si>
  <si>
    <t>孔垄</t>
  </si>
  <si>
    <t>KLO</t>
  </si>
  <si>
    <t>EKG</t>
  </si>
  <si>
    <t>小池口</t>
  </si>
  <si>
    <t>XCK</t>
  </si>
  <si>
    <t>九江</t>
  </si>
  <si>
    <t>JJI</t>
  </si>
  <si>
    <t>LSG</t>
  </si>
  <si>
    <t>庐山</t>
  </si>
  <si>
    <t>MHG</t>
  </si>
  <si>
    <t>马回岭</t>
  </si>
  <si>
    <t>MHL</t>
  </si>
  <si>
    <t>DAG</t>
  </si>
  <si>
    <t>德安</t>
  </si>
  <si>
    <t>GAG</t>
  </si>
  <si>
    <t>共青城</t>
  </si>
  <si>
    <t>GQC</t>
  </si>
  <si>
    <t>VSG</t>
  </si>
  <si>
    <t>军山</t>
  </si>
  <si>
    <t>JSH</t>
  </si>
  <si>
    <t>ACG</t>
  </si>
  <si>
    <t>永修</t>
  </si>
  <si>
    <t>YXI</t>
  </si>
  <si>
    <t>LHG</t>
  </si>
  <si>
    <t>乐化</t>
  </si>
  <si>
    <t>LTG</t>
  </si>
  <si>
    <t>莲塘</t>
  </si>
  <si>
    <t>XTG</t>
  </si>
  <si>
    <t>向塘</t>
  </si>
  <si>
    <t>SJG</t>
  </si>
  <si>
    <t>三江镇</t>
  </si>
  <si>
    <t>SJZ</t>
  </si>
  <si>
    <t>FNG</t>
  </si>
  <si>
    <t>丰城南</t>
  </si>
  <si>
    <t>FCN</t>
  </si>
  <si>
    <t>ZOG</t>
  </si>
  <si>
    <t>樟树东</t>
  </si>
  <si>
    <t>EGG</t>
  </si>
  <si>
    <t>新干</t>
  </si>
  <si>
    <t>XGA</t>
  </si>
  <si>
    <t>EJG</t>
  </si>
  <si>
    <t>峡江</t>
  </si>
  <si>
    <t>XJI</t>
  </si>
  <si>
    <t>VUG</t>
  </si>
  <si>
    <t>吉水</t>
  </si>
  <si>
    <t>VAG</t>
  </si>
  <si>
    <t>吉安</t>
  </si>
  <si>
    <t>JAN</t>
  </si>
  <si>
    <t>JGG</t>
  </si>
  <si>
    <t>井冈山</t>
  </si>
  <si>
    <t>JGS</t>
  </si>
  <si>
    <t>THG</t>
  </si>
  <si>
    <t>泰和</t>
  </si>
  <si>
    <t>THE</t>
  </si>
  <si>
    <t>GEG</t>
  </si>
  <si>
    <t>高兴镇</t>
  </si>
  <si>
    <t>GXZ</t>
  </si>
  <si>
    <t>EUG</t>
  </si>
  <si>
    <t>兴国</t>
  </si>
  <si>
    <t>XGU</t>
  </si>
  <si>
    <t>NTG</t>
  </si>
  <si>
    <t>南塘镇</t>
  </si>
  <si>
    <t>NTZ</t>
  </si>
  <si>
    <t>GVG</t>
  </si>
  <si>
    <t>赣县</t>
  </si>
  <si>
    <t>GDG</t>
  </si>
  <si>
    <t>赣州东</t>
  </si>
  <si>
    <t>GZD</t>
  </si>
  <si>
    <t>NAG</t>
  </si>
  <si>
    <t>南康</t>
  </si>
  <si>
    <t>NKA</t>
  </si>
  <si>
    <t>EFG</t>
  </si>
  <si>
    <t>信丰</t>
  </si>
  <si>
    <t>XFE</t>
  </si>
  <si>
    <t>UNG</t>
  </si>
  <si>
    <t>龙南</t>
  </si>
  <si>
    <t>LNA</t>
  </si>
  <si>
    <t>DNG</t>
  </si>
  <si>
    <t>定南</t>
  </si>
  <si>
    <t>DNA</t>
  </si>
  <si>
    <t>VAQ</t>
  </si>
  <si>
    <t>和平</t>
  </si>
  <si>
    <t>LUQ</t>
  </si>
  <si>
    <t>龙川</t>
  </si>
  <si>
    <t>VIQ</t>
  </si>
  <si>
    <t>河源</t>
  </si>
  <si>
    <t>HYU</t>
  </si>
  <si>
    <t>HCQ</t>
  </si>
  <si>
    <t>惠州</t>
  </si>
  <si>
    <t>MDQ</t>
  </si>
  <si>
    <t>茂名</t>
  </si>
  <si>
    <t>MMI</t>
  </si>
  <si>
    <t>VXQ</t>
  </si>
  <si>
    <t>惠州西</t>
  </si>
  <si>
    <t>HZX</t>
  </si>
  <si>
    <t>HWN</t>
  </si>
  <si>
    <t>红安</t>
  </si>
  <si>
    <t>HAN</t>
  </si>
  <si>
    <t>LNP</t>
  </si>
  <si>
    <t>上饶</t>
  </si>
  <si>
    <t>LTS</t>
  </si>
  <si>
    <t>GEP</t>
  </si>
  <si>
    <t>藁城</t>
  </si>
  <si>
    <t>GCH</t>
  </si>
  <si>
    <t>JXP</t>
  </si>
  <si>
    <t>晋州</t>
  </si>
  <si>
    <t>JZH</t>
  </si>
  <si>
    <t>ENP</t>
  </si>
  <si>
    <t>皮口二</t>
  </si>
  <si>
    <t>PKE</t>
  </si>
  <si>
    <t>QMP</t>
  </si>
  <si>
    <t>前磨头</t>
  </si>
  <si>
    <t>QMT</t>
  </si>
  <si>
    <t>GJP</t>
  </si>
  <si>
    <t>贡家台</t>
  </si>
  <si>
    <t>GJT</t>
  </si>
  <si>
    <t>HSP</t>
  </si>
  <si>
    <t>衡水</t>
  </si>
  <si>
    <t>QDP</t>
  </si>
  <si>
    <t>清凉店</t>
  </si>
  <si>
    <t>QLD</t>
  </si>
  <si>
    <t>LHP</t>
  </si>
  <si>
    <t>龙华</t>
  </si>
  <si>
    <t>WTP</t>
  </si>
  <si>
    <t>王瞳</t>
  </si>
  <si>
    <t>WTO</t>
  </si>
  <si>
    <t>VVP</t>
  </si>
  <si>
    <t>石家庄北</t>
  </si>
  <si>
    <t>SJB</t>
  </si>
  <si>
    <t>HLP</t>
  </si>
  <si>
    <t>获鹿</t>
  </si>
  <si>
    <t>HLU</t>
  </si>
  <si>
    <t>SAP</t>
  </si>
  <si>
    <t>昆明</t>
  </si>
  <si>
    <t>KMI</t>
  </si>
  <si>
    <t>JJP</t>
  </si>
  <si>
    <t>井陉</t>
  </si>
  <si>
    <t>NZP</t>
  </si>
  <si>
    <t>南张村</t>
  </si>
  <si>
    <t>NZC</t>
  </si>
  <si>
    <t>JNP</t>
  </si>
  <si>
    <t>井南</t>
  </si>
  <si>
    <t>JNA</t>
  </si>
  <si>
    <t>NUP</t>
  </si>
  <si>
    <t>南峪</t>
  </si>
  <si>
    <t>NYU</t>
  </si>
  <si>
    <t>NIP</t>
  </si>
  <si>
    <t>娘子关</t>
  </si>
  <si>
    <t>NZG</t>
  </si>
  <si>
    <t>CUP</t>
  </si>
  <si>
    <t>程家</t>
  </si>
  <si>
    <t>CJI</t>
  </si>
  <si>
    <t>AEP</t>
  </si>
  <si>
    <t>岩会</t>
  </si>
  <si>
    <t>YHU</t>
  </si>
  <si>
    <t>AQP</t>
  </si>
  <si>
    <t>阳泉</t>
  </si>
  <si>
    <t>YPP</t>
  </si>
  <si>
    <t>富宁</t>
  </si>
  <si>
    <t>FNI</t>
  </si>
  <si>
    <t>ORP</t>
  </si>
  <si>
    <t>赛鱼</t>
  </si>
  <si>
    <t>SYV</t>
  </si>
  <si>
    <t>寿阳</t>
  </si>
  <si>
    <t>LJV</t>
  </si>
  <si>
    <t>芦家庄</t>
  </si>
  <si>
    <t>YCV</t>
  </si>
  <si>
    <t>榆次</t>
  </si>
  <si>
    <t>YCI</t>
  </si>
  <si>
    <t>BIV</t>
  </si>
  <si>
    <t>北营</t>
  </si>
  <si>
    <t>BYI</t>
  </si>
  <si>
    <t>TYV</t>
  </si>
  <si>
    <t>太原</t>
  </si>
  <si>
    <t>TYU</t>
  </si>
  <si>
    <t>TDV</t>
  </si>
  <si>
    <t>太原东</t>
  </si>
  <si>
    <t>TYD</t>
  </si>
  <si>
    <t>TBV</t>
  </si>
  <si>
    <t>太原北</t>
  </si>
  <si>
    <t>TYB</t>
  </si>
  <si>
    <t>LWQ</t>
  </si>
  <si>
    <t>临澧</t>
  </si>
  <si>
    <t>VGQ</t>
  </si>
  <si>
    <t>常德</t>
  </si>
  <si>
    <t>VSQ</t>
  </si>
  <si>
    <t>汉寿</t>
  </si>
  <si>
    <t>AEQ</t>
  </si>
  <si>
    <t>益阳</t>
  </si>
  <si>
    <t>ADQ</t>
  </si>
  <si>
    <t>益阳东</t>
  </si>
  <si>
    <t>YYD</t>
  </si>
  <si>
    <t>NXQ</t>
  </si>
  <si>
    <t>宁乡</t>
  </si>
  <si>
    <t>NXI</t>
  </si>
  <si>
    <t>PWV</t>
  </si>
  <si>
    <t>平旺</t>
  </si>
  <si>
    <t>PWA</t>
  </si>
  <si>
    <t>HRV</t>
  </si>
  <si>
    <t>怀仁</t>
  </si>
  <si>
    <t>HRE</t>
  </si>
  <si>
    <t>JTV</t>
  </si>
  <si>
    <t>金沙滩</t>
  </si>
  <si>
    <t>JST</t>
  </si>
  <si>
    <t>RYV</t>
  </si>
  <si>
    <t>岱岳</t>
  </si>
  <si>
    <t>DYU</t>
  </si>
  <si>
    <t>SEV</t>
  </si>
  <si>
    <t>神头</t>
  </si>
  <si>
    <t>SUV</t>
  </si>
  <si>
    <t>朔州</t>
  </si>
  <si>
    <t>YFV</t>
  </si>
  <si>
    <t>阳方口</t>
  </si>
  <si>
    <t>YFK</t>
  </si>
  <si>
    <t>NWV</t>
  </si>
  <si>
    <t>宁武</t>
  </si>
  <si>
    <t>NWU</t>
  </si>
  <si>
    <t>XGV</t>
  </si>
  <si>
    <t>轩岗</t>
  </si>
  <si>
    <t>BMV</t>
  </si>
  <si>
    <t>播明</t>
  </si>
  <si>
    <t>BMI</t>
  </si>
  <si>
    <t>XXV</t>
  </si>
  <si>
    <t>忻州</t>
  </si>
  <si>
    <t>XZH</t>
  </si>
  <si>
    <t>DLV</t>
  </si>
  <si>
    <t>豆罗</t>
  </si>
  <si>
    <t>DLU</t>
  </si>
  <si>
    <t>PSV</t>
  </si>
  <si>
    <t>平社</t>
  </si>
  <si>
    <t>BBV</t>
  </si>
  <si>
    <t>北白</t>
  </si>
  <si>
    <t>BBA</t>
  </si>
  <si>
    <t>GCV</t>
  </si>
  <si>
    <t>高村</t>
  </si>
  <si>
    <t>GCU</t>
  </si>
  <si>
    <t>YQV</t>
  </si>
  <si>
    <t>阳曲</t>
  </si>
  <si>
    <t>SMV</t>
  </si>
  <si>
    <t>神池</t>
  </si>
  <si>
    <t>SCH</t>
  </si>
  <si>
    <t>WZV</t>
  </si>
  <si>
    <t>五寨</t>
  </si>
  <si>
    <t>ATV</t>
  </si>
  <si>
    <t>安塘</t>
  </si>
  <si>
    <t>ATA</t>
  </si>
  <si>
    <t>QZV</t>
  </si>
  <si>
    <t>秦家庄</t>
  </si>
  <si>
    <t>QJZ</t>
  </si>
  <si>
    <t>KLV</t>
  </si>
  <si>
    <t>岢岚</t>
  </si>
  <si>
    <t>KLA</t>
  </si>
  <si>
    <t>BYV</t>
  </si>
  <si>
    <t>北义井</t>
  </si>
  <si>
    <t>BYJ</t>
  </si>
  <si>
    <t>QYJ</t>
  </si>
  <si>
    <t>七营</t>
  </si>
  <si>
    <t>QYI</t>
  </si>
  <si>
    <t>HXJ</t>
  </si>
  <si>
    <t>韩府湾</t>
  </si>
  <si>
    <t>HFW</t>
  </si>
  <si>
    <t>VLJ</t>
  </si>
  <si>
    <t>李旺</t>
  </si>
  <si>
    <t>LWA</t>
  </si>
  <si>
    <t>TQJ</t>
  </si>
  <si>
    <t>土桥子</t>
  </si>
  <si>
    <t>TQZ</t>
  </si>
  <si>
    <t>WZJ</t>
  </si>
  <si>
    <t>王团庄</t>
  </si>
  <si>
    <t>WTZ</t>
  </si>
  <si>
    <t>TXJ</t>
  </si>
  <si>
    <t>同心</t>
  </si>
  <si>
    <t>TXI</t>
  </si>
  <si>
    <t>OBJ</t>
  </si>
  <si>
    <t>石坝</t>
  </si>
  <si>
    <t>SBA</t>
  </si>
  <si>
    <t>AJJ</t>
  </si>
  <si>
    <t>艾家村</t>
  </si>
  <si>
    <t>AJC</t>
  </si>
  <si>
    <t>CNJ</t>
  </si>
  <si>
    <t>长农</t>
  </si>
  <si>
    <t>CNO</t>
  </si>
  <si>
    <t>ZNJ</t>
  </si>
  <si>
    <t>中宁南</t>
  </si>
  <si>
    <t>ZNN</t>
  </si>
  <si>
    <t>DTJ</t>
  </si>
  <si>
    <t>大战场</t>
  </si>
  <si>
    <t>DZC</t>
  </si>
  <si>
    <t>XWJ</t>
  </si>
  <si>
    <t>宣和</t>
  </si>
  <si>
    <t>XHE</t>
  </si>
  <si>
    <t>LAJ</t>
  </si>
  <si>
    <t>兰州西</t>
  </si>
  <si>
    <t>LZX</t>
  </si>
  <si>
    <t>CAJ</t>
  </si>
  <si>
    <t>陈官营</t>
  </si>
  <si>
    <t>CGY</t>
  </si>
  <si>
    <t>XUJ</t>
  </si>
  <si>
    <t>西固城</t>
  </si>
  <si>
    <t>XGC</t>
  </si>
  <si>
    <t>PXJ</t>
  </si>
  <si>
    <t>坡底下</t>
  </si>
  <si>
    <t>PDX</t>
  </si>
  <si>
    <t>HKJ</t>
  </si>
  <si>
    <t>河口南</t>
  </si>
  <si>
    <t>HKN</t>
  </si>
  <si>
    <t>UQJ</t>
  </si>
  <si>
    <t>龙泉寺</t>
  </si>
  <si>
    <t>LQS</t>
  </si>
  <si>
    <t>YDJ</t>
  </si>
  <si>
    <t>永登</t>
  </si>
  <si>
    <t>YDE</t>
  </si>
  <si>
    <t>TZJ</t>
  </si>
  <si>
    <t>天祝</t>
  </si>
  <si>
    <t>DGJ</t>
  </si>
  <si>
    <t>打柴沟</t>
  </si>
  <si>
    <t>DCG</t>
  </si>
  <si>
    <t>龙沟</t>
  </si>
  <si>
    <t>LGO</t>
  </si>
  <si>
    <t>GLJ</t>
  </si>
  <si>
    <t>古浪</t>
  </si>
  <si>
    <t>HYJ</t>
  </si>
  <si>
    <t>黄羊镇</t>
  </si>
  <si>
    <t>HYZ</t>
  </si>
  <si>
    <t>WWJ</t>
  </si>
  <si>
    <t>武威南</t>
  </si>
  <si>
    <t>WWN</t>
  </si>
  <si>
    <t>WUJ</t>
  </si>
  <si>
    <t>武威</t>
  </si>
  <si>
    <t>WWE</t>
  </si>
  <si>
    <t>JCJ</t>
  </si>
  <si>
    <t>金昌</t>
  </si>
  <si>
    <t>YSJ</t>
  </si>
  <si>
    <t>玉石</t>
  </si>
  <si>
    <t>JLJ</t>
  </si>
  <si>
    <t>芨岭</t>
  </si>
  <si>
    <t>JLI</t>
  </si>
  <si>
    <t>SDJ</t>
  </si>
  <si>
    <t>山丹</t>
  </si>
  <si>
    <t>SDA</t>
  </si>
  <si>
    <t>ZYJ</t>
  </si>
  <si>
    <t>张掖</t>
  </si>
  <si>
    <t>ZYE</t>
  </si>
  <si>
    <t>PPJ</t>
  </si>
  <si>
    <t>平原堡</t>
  </si>
  <si>
    <t>LEJ</t>
  </si>
  <si>
    <t>临泽</t>
  </si>
  <si>
    <t>LZE</t>
  </si>
  <si>
    <t>GTJ</t>
  </si>
  <si>
    <t>XSJ</t>
  </si>
  <si>
    <t>许三湾</t>
  </si>
  <si>
    <t>XSW</t>
  </si>
  <si>
    <t>QUJ</t>
  </si>
  <si>
    <t>清水</t>
  </si>
  <si>
    <t>QSH</t>
  </si>
  <si>
    <t>JQJ</t>
  </si>
  <si>
    <t>酒泉</t>
  </si>
  <si>
    <t>JQU</t>
  </si>
  <si>
    <t>JGJ</t>
  </si>
  <si>
    <t>嘉峪关</t>
  </si>
  <si>
    <t>JYG</t>
  </si>
  <si>
    <t>YMJ</t>
  </si>
  <si>
    <t>玉门东</t>
  </si>
  <si>
    <t>YMD</t>
  </si>
  <si>
    <t>DWJ</t>
  </si>
  <si>
    <t>低窝铺</t>
  </si>
  <si>
    <t>DWP</t>
  </si>
  <si>
    <t>YXJ</t>
  </si>
  <si>
    <t>SHJ</t>
  </si>
  <si>
    <t>疏勒河</t>
  </si>
  <si>
    <t>QVJ</t>
  </si>
  <si>
    <t>桥湾</t>
  </si>
  <si>
    <t>QWA</t>
  </si>
  <si>
    <t>LUJ</t>
  </si>
  <si>
    <t>柳沟</t>
  </si>
  <si>
    <t>ABR</t>
  </si>
  <si>
    <t>安北</t>
  </si>
  <si>
    <t>ABE</t>
  </si>
  <si>
    <t>R</t>
  </si>
  <si>
    <t>DHR</t>
  </si>
  <si>
    <t>柳园</t>
  </si>
  <si>
    <t>GZJ</t>
  </si>
  <si>
    <t>瓜州</t>
  </si>
  <si>
    <t>GZH</t>
  </si>
  <si>
    <t>DHJ</t>
  </si>
  <si>
    <t>敦煌</t>
  </si>
  <si>
    <t>DHU</t>
  </si>
  <si>
    <t>XQR</t>
  </si>
  <si>
    <t>小泉东</t>
  </si>
  <si>
    <t>XQD</t>
  </si>
  <si>
    <t>HHR</t>
  </si>
  <si>
    <t>红柳河</t>
  </si>
  <si>
    <t>HLH</t>
  </si>
  <si>
    <t>WYR</t>
  </si>
  <si>
    <t>尾亚</t>
  </si>
  <si>
    <t>WYA</t>
  </si>
  <si>
    <t>SNR</t>
  </si>
  <si>
    <t>思甜</t>
  </si>
  <si>
    <t>STI</t>
  </si>
  <si>
    <t>SKR</t>
  </si>
  <si>
    <t>山口</t>
  </si>
  <si>
    <t>SKO</t>
  </si>
  <si>
    <t>YCR</t>
  </si>
  <si>
    <t>盐泉</t>
  </si>
  <si>
    <t>HER</t>
  </si>
  <si>
    <t>红旗村</t>
  </si>
  <si>
    <t>HQC</t>
  </si>
  <si>
    <t>HUR</t>
  </si>
  <si>
    <t>红光</t>
  </si>
  <si>
    <t>HMR</t>
  </si>
  <si>
    <t>哈密</t>
  </si>
  <si>
    <t>HMI</t>
  </si>
  <si>
    <t>HQR</t>
  </si>
  <si>
    <t>火石泉</t>
  </si>
  <si>
    <t>HSQ</t>
  </si>
  <si>
    <t>RBR</t>
  </si>
  <si>
    <t>二堡</t>
  </si>
  <si>
    <t>EPU</t>
  </si>
  <si>
    <t>LSR</t>
  </si>
  <si>
    <t>柳树泉</t>
  </si>
  <si>
    <t>LSQ</t>
  </si>
  <si>
    <t>LDR</t>
  </si>
  <si>
    <t>了墩</t>
  </si>
  <si>
    <t>LDU</t>
  </si>
  <si>
    <t>SFR</t>
  </si>
  <si>
    <t>十三间房</t>
  </si>
  <si>
    <t>SSF</t>
  </si>
  <si>
    <t>SSR</t>
  </si>
  <si>
    <t>鄯善</t>
  </si>
  <si>
    <t>QHR</t>
  </si>
  <si>
    <t>七泉湖</t>
  </si>
  <si>
    <t>QQH</t>
  </si>
  <si>
    <t>MYR</t>
  </si>
  <si>
    <t>煤窑沟</t>
  </si>
  <si>
    <t>MYG</t>
  </si>
  <si>
    <t>TFR</t>
  </si>
  <si>
    <t>吐鲁番</t>
  </si>
  <si>
    <t>TLF</t>
  </si>
  <si>
    <t>DCR</t>
  </si>
  <si>
    <t>达板城</t>
  </si>
  <si>
    <t>DBC</t>
  </si>
  <si>
    <t>YHR</t>
  </si>
  <si>
    <t>盐湖</t>
  </si>
  <si>
    <t>CPR</t>
  </si>
  <si>
    <t>柴窝堡</t>
  </si>
  <si>
    <t>CWP</t>
  </si>
  <si>
    <t>SGR</t>
  </si>
  <si>
    <t>三葛庄</t>
  </si>
  <si>
    <t>SGZ</t>
  </si>
  <si>
    <t>WLR</t>
  </si>
  <si>
    <t>乌拉泊</t>
  </si>
  <si>
    <t>WLB</t>
  </si>
  <si>
    <t>WMR</t>
  </si>
  <si>
    <t>乌鲁木齐南</t>
  </si>
  <si>
    <t>WLN</t>
  </si>
  <si>
    <t>WXR</t>
  </si>
  <si>
    <t>乌西</t>
  </si>
  <si>
    <t>WXI</t>
  </si>
  <si>
    <t>SZR</t>
  </si>
  <si>
    <t>石河子</t>
  </si>
  <si>
    <t>SXR</t>
  </si>
  <si>
    <t>沙湾县</t>
  </si>
  <si>
    <t>SWX</t>
  </si>
  <si>
    <t>KTR</t>
  </si>
  <si>
    <t>奎屯</t>
  </si>
  <si>
    <t>KTU</t>
  </si>
  <si>
    <t>JHR</t>
  </si>
  <si>
    <t>精河</t>
  </si>
  <si>
    <t>BOR</t>
  </si>
  <si>
    <t>博乐</t>
  </si>
  <si>
    <t>BLE</t>
  </si>
  <si>
    <t>AKR</t>
  </si>
  <si>
    <t>阿拉山口</t>
  </si>
  <si>
    <t>ALK</t>
  </si>
  <si>
    <t>LWJ</t>
  </si>
  <si>
    <t>绿化</t>
  </si>
  <si>
    <t>QXJ</t>
  </si>
  <si>
    <t>桥西</t>
  </si>
  <si>
    <t>LRJ</t>
  </si>
  <si>
    <t>狼尾山</t>
  </si>
  <si>
    <t>LWS</t>
  </si>
  <si>
    <t>JVJ</t>
  </si>
  <si>
    <t>镜铁山</t>
  </si>
  <si>
    <t>JTS</t>
  </si>
  <si>
    <t>YGR</t>
  </si>
  <si>
    <t>鱼儿沟</t>
  </si>
  <si>
    <t>YEG</t>
  </si>
  <si>
    <t>HJR</t>
  </si>
  <si>
    <t>和静</t>
  </si>
  <si>
    <t>HJI</t>
  </si>
  <si>
    <t>XFR</t>
  </si>
  <si>
    <t>幸福滩</t>
  </si>
  <si>
    <t>XFT</t>
  </si>
  <si>
    <t>OEJ</t>
  </si>
  <si>
    <t>三营</t>
  </si>
  <si>
    <t>SYI</t>
  </si>
  <si>
    <t>YSR</t>
  </si>
  <si>
    <t>焉耆</t>
  </si>
  <si>
    <t>YQI</t>
  </si>
  <si>
    <t>BRR</t>
  </si>
  <si>
    <t>包尔海</t>
  </si>
  <si>
    <t>BEH</t>
  </si>
  <si>
    <t>KLR</t>
  </si>
  <si>
    <t>库尔勒</t>
  </si>
  <si>
    <t>KEL</t>
  </si>
  <si>
    <t>LAR</t>
  </si>
  <si>
    <t>轮台</t>
  </si>
  <si>
    <t>KCR</t>
  </si>
  <si>
    <t>库车</t>
  </si>
  <si>
    <t>KCH</t>
  </si>
  <si>
    <t>XIR</t>
  </si>
  <si>
    <t>新和</t>
  </si>
  <si>
    <t>ASR</t>
  </si>
  <si>
    <t>阿克苏</t>
  </si>
  <si>
    <t>AKS</t>
  </si>
  <si>
    <t>JCR</t>
  </si>
  <si>
    <t>金银川</t>
  </si>
  <si>
    <t>JYC</t>
  </si>
  <si>
    <t>KPR</t>
  </si>
  <si>
    <t>柯坪</t>
  </si>
  <si>
    <t>KPI</t>
  </si>
  <si>
    <t>BCR</t>
  </si>
  <si>
    <t>巴楚</t>
  </si>
  <si>
    <t>ATR</t>
  </si>
  <si>
    <t>阿图什</t>
  </si>
  <si>
    <t>ATS</t>
  </si>
  <si>
    <t>KSR</t>
  </si>
  <si>
    <t>喀什</t>
  </si>
  <si>
    <t>KSH</t>
  </si>
  <si>
    <t>JIR</t>
  </si>
  <si>
    <t>精河南</t>
  </si>
  <si>
    <t>JHN</t>
  </si>
  <si>
    <t>NIR</t>
  </si>
  <si>
    <t>尼勒克</t>
  </si>
  <si>
    <t>NLK</t>
  </si>
  <si>
    <t>BLR</t>
  </si>
  <si>
    <t>布列开</t>
  </si>
  <si>
    <t>BLK</t>
  </si>
  <si>
    <t>YNR</t>
  </si>
  <si>
    <t>伊宁东</t>
  </si>
  <si>
    <t>YND</t>
  </si>
  <si>
    <t>YMR</t>
  </si>
  <si>
    <t>伊宁</t>
  </si>
  <si>
    <t>YNI</t>
  </si>
  <si>
    <t>HFR</t>
  </si>
  <si>
    <t>霍尔果斯</t>
  </si>
  <si>
    <t>HES</t>
  </si>
  <si>
    <t>BPJ</t>
  </si>
  <si>
    <t>八盘峡</t>
  </si>
  <si>
    <t>BPX</t>
  </si>
  <si>
    <t>ZCJ</t>
  </si>
  <si>
    <t>张家祠</t>
  </si>
  <si>
    <t>ZJC</t>
  </si>
  <si>
    <t>HZJ</t>
  </si>
  <si>
    <t>花庄</t>
  </si>
  <si>
    <t>SWJ</t>
  </si>
  <si>
    <t>水车湾</t>
  </si>
  <si>
    <t>SCW</t>
  </si>
  <si>
    <t>HSO</t>
  </si>
  <si>
    <t>海石湾</t>
  </si>
  <si>
    <t>HSW</t>
  </si>
  <si>
    <t>O</t>
  </si>
  <si>
    <t>LDO</t>
  </si>
  <si>
    <t>乐都</t>
  </si>
  <si>
    <t>PNO</t>
  </si>
  <si>
    <t>平安驿</t>
  </si>
  <si>
    <t>PAY</t>
  </si>
  <si>
    <t>XNO</t>
  </si>
  <si>
    <t>西宁</t>
  </si>
  <si>
    <t>湟源</t>
  </si>
  <si>
    <t>HFO</t>
  </si>
  <si>
    <t>海晏</t>
  </si>
  <si>
    <t>HYA</t>
  </si>
  <si>
    <t>HRJ</t>
  </si>
  <si>
    <t>哈尔盖</t>
  </si>
  <si>
    <t>HEG</t>
  </si>
  <si>
    <t>GCO</t>
  </si>
  <si>
    <t>刚察</t>
  </si>
  <si>
    <t>TIO</t>
  </si>
  <si>
    <t>天峻</t>
  </si>
  <si>
    <t>TJU</t>
  </si>
  <si>
    <t>WIO</t>
  </si>
  <si>
    <t>乌兰</t>
  </si>
  <si>
    <t>WLA</t>
  </si>
  <si>
    <t>KKO</t>
  </si>
  <si>
    <t>柯柯</t>
  </si>
  <si>
    <t>KKE</t>
  </si>
  <si>
    <t>DHO</t>
  </si>
  <si>
    <t>德令哈</t>
  </si>
  <si>
    <t>DLH</t>
  </si>
  <si>
    <t>YRO</t>
  </si>
  <si>
    <t>饮马峡</t>
  </si>
  <si>
    <t>YMX</t>
  </si>
  <si>
    <t>XRO</t>
  </si>
  <si>
    <t>锡铁山</t>
  </si>
  <si>
    <t>XTS</t>
  </si>
  <si>
    <t>CRO</t>
  </si>
  <si>
    <t>察尔汗</t>
  </si>
  <si>
    <t>CEH</t>
  </si>
  <si>
    <t>LSO</t>
  </si>
  <si>
    <t>拉萨</t>
  </si>
  <si>
    <t>LSA</t>
  </si>
  <si>
    <t>GRO</t>
  </si>
  <si>
    <t>格尔木</t>
  </si>
  <si>
    <t>GEM</t>
  </si>
  <si>
    <t>THO</t>
  </si>
  <si>
    <t>沱沱河</t>
  </si>
  <si>
    <t>TTH</t>
  </si>
  <si>
    <t>ADO</t>
  </si>
  <si>
    <t>安多</t>
  </si>
  <si>
    <t>ADU</t>
  </si>
  <si>
    <t>NQO</t>
  </si>
  <si>
    <t>那曲</t>
  </si>
  <si>
    <t>DAO</t>
  </si>
  <si>
    <t>当雄</t>
  </si>
  <si>
    <t>QYF</t>
  </si>
  <si>
    <t>沁阳</t>
  </si>
  <si>
    <t>QYA</t>
  </si>
  <si>
    <t>NZF</t>
  </si>
  <si>
    <t>捏掌</t>
  </si>
  <si>
    <t>NZH</t>
  </si>
  <si>
    <t>QBF</t>
  </si>
  <si>
    <t>沁河北</t>
  </si>
  <si>
    <t>QHB</t>
  </si>
  <si>
    <t>LGF</t>
  </si>
  <si>
    <t>莲东</t>
  </si>
  <si>
    <t>JYF</t>
  </si>
  <si>
    <t>济源</t>
  </si>
  <si>
    <t>JYU</t>
  </si>
  <si>
    <t>ZCF</t>
  </si>
  <si>
    <t>轵城</t>
  </si>
  <si>
    <t>ZCH</t>
  </si>
  <si>
    <t>UZF</t>
  </si>
  <si>
    <t>留庄</t>
  </si>
  <si>
    <t>WZF</t>
  </si>
  <si>
    <t>王庄</t>
  </si>
  <si>
    <t>BHF</t>
  </si>
  <si>
    <t>白合</t>
  </si>
  <si>
    <t>BHE</t>
  </si>
  <si>
    <t>MJF</t>
  </si>
  <si>
    <t>孟津</t>
  </si>
  <si>
    <t>GLF</t>
  </si>
  <si>
    <t>关林</t>
  </si>
  <si>
    <t>YCF</t>
  </si>
  <si>
    <t>伊川</t>
  </si>
  <si>
    <t>RYF</t>
  </si>
  <si>
    <t>汝阳</t>
  </si>
  <si>
    <t>LWF</t>
  </si>
  <si>
    <t>临汝镇</t>
  </si>
  <si>
    <t>LRZ</t>
  </si>
  <si>
    <t>MBF</t>
  </si>
  <si>
    <t>庙下</t>
  </si>
  <si>
    <t>HCJ</t>
  </si>
  <si>
    <t>黑冲滩</t>
  </si>
  <si>
    <t>HCT</t>
  </si>
  <si>
    <t>LKY</t>
  </si>
  <si>
    <t>零口</t>
  </si>
  <si>
    <t>LKO</t>
  </si>
  <si>
    <t>Y</t>
  </si>
  <si>
    <t>XFY</t>
  </si>
  <si>
    <t>新丰镇</t>
  </si>
  <si>
    <t>XFZ</t>
  </si>
  <si>
    <t>LIY</t>
  </si>
  <si>
    <t>临潼</t>
  </si>
  <si>
    <t>LTO</t>
  </si>
  <si>
    <t>YCY</t>
  </si>
  <si>
    <t>窑村</t>
  </si>
  <si>
    <t>YCU</t>
  </si>
  <si>
    <t>BQY</t>
  </si>
  <si>
    <t>灞桥</t>
  </si>
  <si>
    <t>BQI</t>
  </si>
  <si>
    <t>XDY</t>
  </si>
  <si>
    <t>西安东</t>
  </si>
  <si>
    <t>XAD</t>
  </si>
  <si>
    <t>XAY</t>
  </si>
  <si>
    <t>西安</t>
  </si>
  <si>
    <t>XYY</t>
  </si>
  <si>
    <t>咸阳</t>
  </si>
  <si>
    <t>XYA</t>
  </si>
  <si>
    <t>XPY</t>
  </si>
  <si>
    <t>兴平</t>
  </si>
  <si>
    <t>XPI</t>
  </si>
  <si>
    <t>WGY</t>
  </si>
  <si>
    <t>武功</t>
  </si>
  <si>
    <t>WGO</t>
  </si>
  <si>
    <t>YSY</t>
  </si>
  <si>
    <t>杨陵</t>
  </si>
  <si>
    <t>YLI</t>
  </si>
  <si>
    <t>CJY</t>
  </si>
  <si>
    <t>蔡家坡</t>
  </si>
  <si>
    <t>CJP</t>
  </si>
  <si>
    <t>GZY</t>
  </si>
  <si>
    <t>虢镇</t>
  </si>
  <si>
    <t>BJY</t>
  </si>
  <si>
    <t>宝鸡</t>
  </si>
  <si>
    <t>FLY</t>
  </si>
  <si>
    <t>福临堡</t>
  </si>
  <si>
    <t>FLP</t>
  </si>
  <si>
    <t>YLY</t>
  </si>
  <si>
    <t>元龙</t>
  </si>
  <si>
    <t>YLO</t>
  </si>
  <si>
    <t>TSJ</t>
  </si>
  <si>
    <t>天水</t>
  </si>
  <si>
    <t>NHJ</t>
  </si>
  <si>
    <t>南河川</t>
  </si>
  <si>
    <t>NHC</t>
  </si>
  <si>
    <t>三阳川</t>
  </si>
  <si>
    <t>SYC</t>
  </si>
  <si>
    <t>WNJ</t>
  </si>
  <si>
    <t>渭南镇</t>
  </si>
  <si>
    <t>WNZ</t>
  </si>
  <si>
    <t>XZJ</t>
  </si>
  <si>
    <t>新阳镇</t>
  </si>
  <si>
    <t>XYZ</t>
  </si>
  <si>
    <t>GGJ</t>
  </si>
  <si>
    <t>甘谷</t>
  </si>
  <si>
    <t>PAJ</t>
  </si>
  <si>
    <t>磐安镇</t>
  </si>
  <si>
    <t>PAZ</t>
  </si>
  <si>
    <t>LMJ</t>
  </si>
  <si>
    <t>洛门</t>
  </si>
  <si>
    <t>LME</t>
  </si>
  <si>
    <t>WSJ</t>
  </si>
  <si>
    <t>武山</t>
  </si>
  <si>
    <t>HJJ</t>
  </si>
  <si>
    <t>贺家店</t>
  </si>
  <si>
    <t>YYJ</t>
  </si>
  <si>
    <t>鸳鸯镇</t>
  </si>
  <si>
    <t>YYZ</t>
  </si>
  <si>
    <t>LXJ</t>
  </si>
  <si>
    <t>陇西</t>
  </si>
  <si>
    <t>YTJ</t>
  </si>
  <si>
    <t>云田乡</t>
  </si>
  <si>
    <t>TAJ</t>
  </si>
  <si>
    <t>通安驿</t>
  </si>
  <si>
    <t>TAY</t>
  </si>
  <si>
    <t>DSJ</t>
  </si>
  <si>
    <t>定西</t>
  </si>
  <si>
    <t>LIJ</t>
  </si>
  <si>
    <t>李家坪</t>
  </si>
  <si>
    <t>LJP</t>
  </si>
  <si>
    <t>GDJ</t>
  </si>
  <si>
    <t>甘草店</t>
  </si>
  <si>
    <t>GCD</t>
  </si>
  <si>
    <t>WJJ</t>
  </si>
  <si>
    <t>王家湾</t>
  </si>
  <si>
    <t>WJW</t>
  </si>
  <si>
    <t>XTJ</t>
  </si>
  <si>
    <t>许家台</t>
  </si>
  <si>
    <t>XJT</t>
  </si>
  <si>
    <t>XGJ</t>
  </si>
  <si>
    <t>夏官营</t>
  </si>
  <si>
    <t>XGY</t>
  </si>
  <si>
    <t>LTJ</t>
  </si>
  <si>
    <t>骆驼巷</t>
  </si>
  <si>
    <t>LTX</t>
  </si>
  <si>
    <t>SAJ</t>
  </si>
  <si>
    <t>桑园子</t>
  </si>
  <si>
    <t>SYZ</t>
  </si>
  <si>
    <t>LZJ</t>
  </si>
  <si>
    <t>兰州</t>
  </si>
  <si>
    <t>YDY</t>
  </si>
  <si>
    <t>永乐店</t>
  </si>
  <si>
    <t>YLD</t>
  </si>
  <si>
    <t>SAY</t>
  </si>
  <si>
    <t>三原</t>
  </si>
  <si>
    <t>YNY</t>
  </si>
  <si>
    <t>阎良</t>
  </si>
  <si>
    <t>PCY</t>
  </si>
  <si>
    <t>蒲城</t>
  </si>
  <si>
    <t>PCH</t>
  </si>
  <si>
    <t>DEY</t>
  </si>
  <si>
    <t>杜赵</t>
  </si>
  <si>
    <t>OZY</t>
  </si>
  <si>
    <t>孙镇</t>
  </si>
  <si>
    <t>SDY</t>
  </si>
  <si>
    <t>苏家坡</t>
  </si>
  <si>
    <t>SJP</t>
  </si>
  <si>
    <t>PDY</t>
  </si>
  <si>
    <t>坡底村</t>
  </si>
  <si>
    <t>PDC</t>
  </si>
  <si>
    <t>DFY</t>
  </si>
  <si>
    <t>洞子崖</t>
  </si>
  <si>
    <t>DZY</t>
  </si>
  <si>
    <t>ZBY</t>
  </si>
  <si>
    <t>张家船</t>
  </si>
  <si>
    <t>LNY</t>
  </si>
  <si>
    <t>刘家沟</t>
  </si>
  <si>
    <t>LJG</t>
  </si>
  <si>
    <t>ULY</t>
  </si>
  <si>
    <t>黄陵</t>
  </si>
  <si>
    <t>HLI</t>
  </si>
  <si>
    <t>FEY</t>
  </si>
  <si>
    <t>富县</t>
  </si>
  <si>
    <t>FXI</t>
  </si>
  <si>
    <t>DSY</t>
  </si>
  <si>
    <t>道镇</t>
  </si>
  <si>
    <t>GQY</t>
  </si>
  <si>
    <t>甘泉</t>
  </si>
  <si>
    <t>GQU</t>
  </si>
  <si>
    <t>YWY</t>
  </si>
  <si>
    <t>延安</t>
  </si>
  <si>
    <t>YAN</t>
  </si>
  <si>
    <t>PLY</t>
  </si>
  <si>
    <t>蟠龙镇</t>
  </si>
  <si>
    <t>PLZ</t>
  </si>
  <si>
    <t>WOY</t>
  </si>
  <si>
    <t>瓦窑堡</t>
  </si>
  <si>
    <t>WYP</t>
  </si>
  <si>
    <t>ZHY</t>
  </si>
  <si>
    <t>子长</t>
  </si>
  <si>
    <t>TZY</t>
  </si>
  <si>
    <t>田庄镇</t>
  </si>
  <si>
    <t>TZZ</t>
  </si>
  <si>
    <t>ODY</t>
  </si>
  <si>
    <t>绥德</t>
  </si>
  <si>
    <t>SDE</t>
  </si>
  <si>
    <t>MEY</t>
  </si>
  <si>
    <t>米脂</t>
  </si>
  <si>
    <t>ALY</t>
  </si>
  <si>
    <t>榆林</t>
  </si>
  <si>
    <t>NLY</t>
  </si>
  <si>
    <t>牛家梁</t>
  </si>
  <si>
    <t>NJL</t>
  </si>
  <si>
    <t>CCY</t>
  </si>
  <si>
    <t>曹家伙场</t>
  </si>
  <si>
    <t>CJC</t>
  </si>
  <si>
    <t>JEY</t>
  </si>
  <si>
    <t>锦界</t>
  </si>
  <si>
    <t>西沟</t>
  </si>
  <si>
    <t>XGO</t>
  </si>
  <si>
    <t>OMY</t>
  </si>
  <si>
    <t>神木</t>
  </si>
  <si>
    <t>SMU</t>
  </si>
  <si>
    <t>OMV</t>
  </si>
  <si>
    <t>神木北</t>
  </si>
  <si>
    <t>SMB</t>
  </si>
  <si>
    <t>WNC</t>
  </si>
  <si>
    <t>万水泉南</t>
  </si>
  <si>
    <t>WSN</t>
  </si>
  <si>
    <t>DSC</t>
  </si>
  <si>
    <t>大树湾</t>
  </si>
  <si>
    <t>DSW</t>
  </si>
  <si>
    <t>DIC</t>
  </si>
  <si>
    <t>达拉特旗</t>
  </si>
  <si>
    <t>DLQ</t>
  </si>
  <si>
    <t>GNC</t>
  </si>
  <si>
    <t>关碾房</t>
  </si>
  <si>
    <t>GNF</t>
  </si>
  <si>
    <t>SQC</t>
  </si>
  <si>
    <t>沙坝子</t>
  </si>
  <si>
    <t>NMC</t>
  </si>
  <si>
    <t>纳林沟门</t>
  </si>
  <si>
    <t>NLM</t>
  </si>
  <si>
    <t>CAC</t>
  </si>
  <si>
    <t>朝脑沟</t>
  </si>
  <si>
    <t>CNG</t>
  </si>
  <si>
    <t>HNC</t>
  </si>
  <si>
    <t>韩家村</t>
  </si>
  <si>
    <t>DOC</t>
  </si>
  <si>
    <t>东胜</t>
  </si>
  <si>
    <t>DSH</t>
  </si>
  <si>
    <t>AOC</t>
  </si>
  <si>
    <t>敖包沟</t>
  </si>
  <si>
    <t>沙沙圪台</t>
  </si>
  <si>
    <t>SST</t>
  </si>
  <si>
    <t>ZWC</t>
  </si>
  <si>
    <t>转龙湾</t>
  </si>
  <si>
    <t>ZLW</t>
  </si>
  <si>
    <t>BWC</t>
  </si>
  <si>
    <t>巴图塔</t>
  </si>
  <si>
    <t>BTT</t>
  </si>
  <si>
    <t>STC</t>
  </si>
  <si>
    <t>石圪台</t>
  </si>
  <si>
    <t>SGT</t>
  </si>
  <si>
    <t>CYC</t>
  </si>
  <si>
    <t>瓷窑湾</t>
  </si>
  <si>
    <t>CYW</t>
  </si>
  <si>
    <t>WMC</t>
  </si>
  <si>
    <t>乌兰木伦</t>
  </si>
  <si>
    <t>WLL</t>
  </si>
  <si>
    <t>SOC</t>
  </si>
  <si>
    <t>神东</t>
  </si>
  <si>
    <t>SDO</t>
  </si>
  <si>
    <t>HIV</t>
  </si>
  <si>
    <t>黄羊城</t>
  </si>
  <si>
    <t>HYC</t>
  </si>
  <si>
    <t>XLV</t>
  </si>
  <si>
    <t>新城川</t>
  </si>
  <si>
    <t>GSV</t>
  </si>
  <si>
    <t>孤山川</t>
  </si>
  <si>
    <t>GSC</t>
  </si>
  <si>
    <t>FUV</t>
  </si>
  <si>
    <t>府谷</t>
  </si>
  <si>
    <t>FGU</t>
  </si>
  <si>
    <t>BAV</t>
  </si>
  <si>
    <t>保德</t>
  </si>
  <si>
    <t>BDE</t>
  </si>
  <si>
    <t>WIV</t>
  </si>
  <si>
    <t>王家寨</t>
  </si>
  <si>
    <t>WJZ</t>
  </si>
  <si>
    <t>ANV</t>
  </si>
  <si>
    <t>阴塔</t>
  </si>
  <si>
    <t>YTA</t>
  </si>
  <si>
    <t>HKV</t>
  </si>
  <si>
    <t>韩家楼</t>
  </si>
  <si>
    <t>HJL</t>
  </si>
  <si>
    <t>OCV</t>
  </si>
  <si>
    <t>三岔镇</t>
  </si>
  <si>
    <t>SCZ</t>
  </si>
  <si>
    <t>ONV</t>
  </si>
  <si>
    <t>神池南</t>
  </si>
  <si>
    <t>SCN</t>
  </si>
  <si>
    <t>SXV</t>
  </si>
  <si>
    <t>朔州西</t>
  </si>
  <si>
    <t>SZX</t>
  </si>
  <si>
    <t>CAY</t>
  </si>
  <si>
    <t>西安南</t>
  </si>
  <si>
    <t>YTY</t>
  </si>
  <si>
    <t>营镇</t>
  </si>
  <si>
    <t>柞水</t>
  </si>
  <si>
    <t>ZEY</t>
  </si>
  <si>
    <t>镇安</t>
  </si>
  <si>
    <t>ZAN</t>
  </si>
  <si>
    <t>EKY</t>
  </si>
  <si>
    <t>小河镇</t>
  </si>
  <si>
    <t>XHZ</t>
  </si>
  <si>
    <t>WVY</t>
  </si>
  <si>
    <t>渭南南</t>
  </si>
  <si>
    <t>WNN</t>
  </si>
  <si>
    <t>YYY</t>
  </si>
  <si>
    <t>砚川</t>
  </si>
  <si>
    <t>XBY</t>
  </si>
  <si>
    <t>旬阳北</t>
  </si>
  <si>
    <t>XYB</t>
  </si>
  <si>
    <t>OLY</t>
  </si>
  <si>
    <t>商洛</t>
  </si>
  <si>
    <t>SLU</t>
  </si>
  <si>
    <t>DGY</t>
  </si>
  <si>
    <t>丹凤</t>
  </si>
  <si>
    <t>ONY</t>
  </si>
  <si>
    <t>商南</t>
  </si>
  <si>
    <t>SNA</t>
  </si>
  <si>
    <t>XIF</t>
  </si>
  <si>
    <t>西峡</t>
  </si>
  <si>
    <t>NXF</t>
  </si>
  <si>
    <t>内乡</t>
  </si>
  <si>
    <t>ZPF</t>
  </si>
  <si>
    <t>镇平</t>
  </si>
  <si>
    <t>ZPI</t>
  </si>
  <si>
    <t>NVF</t>
  </si>
  <si>
    <t>南阳西</t>
  </si>
  <si>
    <t>NYX</t>
  </si>
  <si>
    <t>NDF</t>
  </si>
  <si>
    <t>南阳东</t>
  </si>
  <si>
    <t>THF</t>
  </si>
  <si>
    <t>唐河</t>
  </si>
  <si>
    <t>TBF</t>
  </si>
  <si>
    <t>桐柏</t>
  </si>
  <si>
    <t>TBA</t>
  </si>
  <si>
    <t>LRN</t>
  </si>
  <si>
    <t>罗山</t>
  </si>
  <si>
    <t>ENN</t>
  </si>
  <si>
    <t>息县</t>
  </si>
  <si>
    <t>叶集</t>
  </si>
  <si>
    <t>UAH</t>
  </si>
  <si>
    <t>六安</t>
  </si>
  <si>
    <t>LAN</t>
  </si>
  <si>
    <t>CYH</t>
  </si>
  <si>
    <t>长安集</t>
  </si>
  <si>
    <t>SWN</t>
  </si>
  <si>
    <t>商城</t>
  </si>
  <si>
    <t>GXN</t>
  </si>
  <si>
    <t>固始</t>
  </si>
  <si>
    <t>GSH</t>
  </si>
  <si>
    <t>QUY</t>
  </si>
  <si>
    <t>千河</t>
  </si>
  <si>
    <t>QHE</t>
  </si>
  <si>
    <t>FOY</t>
  </si>
  <si>
    <t>凤翔</t>
  </si>
  <si>
    <t>FJY</t>
  </si>
  <si>
    <t>冯家山</t>
  </si>
  <si>
    <t>FJS</t>
  </si>
  <si>
    <t>QOY</t>
  </si>
  <si>
    <t>千阳</t>
  </si>
  <si>
    <t>SEY</t>
  </si>
  <si>
    <t>水沟</t>
  </si>
  <si>
    <t>SGO</t>
  </si>
  <si>
    <t>NNY</t>
  </si>
  <si>
    <t>娘娘庙</t>
  </si>
  <si>
    <t>NNM</t>
  </si>
  <si>
    <t>LXY</t>
  </si>
  <si>
    <t>陇县</t>
  </si>
  <si>
    <t>SPY</t>
  </si>
  <si>
    <t>史家铺</t>
  </si>
  <si>
    <t>HVY</t>
  </si>
  <si>
    <t>火烧寨</t>
  </si>
  <si>
    <t>HSZ</t>
  </si>
  <si>
    <t>SRY</t>
  </si>
  <si>
    <t>神峪河</t>
  </si>
  <si>
    <t>SYH</t>
  </si>
  <si>
    <t>AYY</t>
  </si>
  <si>
    <t>安口窑</t>
  </si>
  <si>
    <t>AKY</t>
  </si>
  <si>
    <t>CIJ</t>
  </si>
  <si>
    <t>崇信</t>
  </si>
  <si>
    <t>MZJ</t>
  </si>
  <si>
    <t>庙庄</t>
  </si>
  <si>
    <t>POJ</t>
  </si>
  <si>
    <t>平凉南</t>
  </si>
  <si>
    <t>PLN</t>
  </si>
  <si>
    <t>PIJ</t>
  </si>
  <si>
    <t>平凉</t>
  </si>
  <si>
    <t>PLI</t>
  </si>
  <si>
    <t>XLJ</t>
  </si>
  <si>
    <t>新李</t>
  </si>
  <si>
    <t>XLI</t>
  </si>
  <si>
    <t>OKJ</t>
  </si>
  <si>
    <t>三关口</t>
  </si>
  <si>
    <t>SGK</t>
  </si>
  <si>
    <t>UPJ</t>
  </si>
  <si>
    <t>六盘山</t>
  </si>
  <si>
    <t>LPS</t>
  </si>
  <si>
    <t>PYJ</t>
  </si>
  <si>
    <t>彭阳</t>
  </si>
  <si>
    <t>PYA</t>
  </si>
  <si>
    <t>GUJ</t>
  </si>
  <si>
    <t>固原</t>
  </si>
  <si>
    <t>GYU</t>
  </si>
  <si>
    <t>OJJ</t>
  </si>
  <si>
    <t>沈家河</t>
  </si>
  <si>
    <t>SJH</t>
  </si>
  <si>
    <t>RYJ</t>
  </si>
  <si>
    <t>二营</t>
  </si>
  <si>
    <t>EYI</t>
  </si>
  <si>
    <t>TCJ</t>
  </si>
  <si>
    <t>土门子</t>
  </si>
  <si>
    <t>YAJ</t>
  </si>
  <si>
    <t>园墩</t>
  </si>
  <si>
    <t>YDU</t>
  </si>
  <si>
    <t>SPJ</t>
  </si>
  <si>
    <t>上腰墩</t>
  </si>
  <si>
    <t>SYD</t>
  </si>
  <si>
    <t>BNJ</t>
  </si>
  <si>
    <t>白银市</t>
  </si>
  <si>
    <t>BYS</t>
  </si>
  <si>
    <t>WCJ</t>
  </si>
  <si>
    <t>吴家川</t>
  </si>
  <si>
    <t>WJC</t>
  </si>
  <si>
    <t>JXJ</t>
  </si>
  <si>
    <t>靖远西</t>
  </si>
  <si>
    <t>JYX</t>
  </si>
  <si>
    <t>JYJ</t>
  </si>
  <si>
    <t>靖远</t>
  </si>
  <si>
    <t>东湾</t>
  </si>
  <si>
    <t>DWA</t>
  </si>
  <si>
    <t>CZJ</t>
  </si>
  <si>
    <t>长征</t>
  </si>
  <si>
    <t>TXP</t>
  </si>
  <si>
    <t>天津西</t>
  </si>
  <si>
    <t>TJX</t>
  </si>
  <si>
    <t>YQP</t>
  </si>
  <si>
    <t>杨柳青</t>
  </si>
  <si>
    <t>YLQ</t>
  </si>
  <si>
    <t>JHP</t>
  </si>
  <si>
    <t>静海</t>
  </si>
  <si>
    <t>JHA</t>
  </si>
  <si>
    <t>TUP</t>
  </si>
  <si>
    <t>唐官屯</t>
  </si>
  <si>
    <t>TGT</t>
  </si>
  <si>
    <t>QXP</t>
  </si>
  <si>
    <t>青县</t>
  </si>
  <si>
    <t>COP</t>
  </si>
  <si>
    <t>沧州</t>
  </si>
  <si>
    <t>BZP</t>
  </si>
  <si>
    <t>泊头</t>
  </si>
  <si>
    <t>DGP</t>
  </si>
  <si>
    <t>东光</t>
  </si>
  <si>
    <t>DGU</t>
  </si>
  <si>
    <t>WUP</t>
  </si>
  <si>
    <t>吴桥</t>
  </si>
  <si>
    <t>DZP</t>
  </si>
  <si>
    <t>德州</t>
  </si>
  <si>
    <t>PYK</t>
  </si>
  <si>
    <t>平原</t>
  </si>
  <si>
    <t>YCK</t>
  </si>
  <si>
    <t>禹城</t>
  </si>
  <si>
    <t>YYK</t>
  </si>
  <si>
    <t>晏城北</t>
  </si>
  <si>
    <t>YCB</t>
  </si>
  <si>
    <t>YEK</t>
  </si>
  <si>
    <t>晏城</t>
  </si>
  <si>
    <t>QNK</t>
  </si>
  <si>
    <t>桥南</t>
  </si>
  <si>
    <t>QNA</t>
  </si>
  <si>
    <t>JNK</t>
  </si>
  <si>
    <t>济南</t>
  </si>
  <si>
    <t>DJK</t>
  </si>
  <si>
    <t>党家庄</t>
  </si>
  <si>
    <t>DJZ</t>
  </si>
  <si>
    <t>TAK</t>
  </si>
  <si>
    <t>泰山</t>
  </si>
  <si>
    <t>CYK</t>
  </si>
  <si>
    <t>磁窑</t>
  </si>
  <si>
    <t>CYA</t>
  </si>
  <si>
    <t>YZK</t>
  </si>
  <si>
    <t>兖州</t>
  </si>
  <si>
    <t>ZIK</t>
  </si>
  <si>
    <t>邹城</t>
  </si>
  <si>
    <t>TXK</t>
  </si>
  <si>
    <t>滕州</t>
  </si>
  <si>
    <t>ZFK</t>
  </si>
  <si>
    <t>枣庄西</t>
  </si>
  <si>
    <t>ZZX</t>
  </si>
  <si>
    <t>XCH</t>
  </si>
  <si>
    <t>徐州</t>
  </si>
  <si>
    <t>FLH</t>
  </si>
  <si>
    <t>符离集</t>
  </si>
  <si>
    <t>FLJ</t>
  </si>
  <si>
    <t>OXH</t>
  </si>
  <si>
    <t>宿州</t>
  </si>
  <si>
    <t>GEH</t>
  </si>
  <si>
    <t>固镇</t>
  </si>
  <si>
    <t>FUH</t>
  </si>
  <si>
    <t>凤阳</t>
  </si>
  <si>
    <t>MGH</t>
  </si>
  <si>
    <t>明光</t>
  </si>
  <si>
    <t>MGU</t>
  </si>
  <si>
    <t>CUH</t>
  </si>
  <si>
    <t>滁州北</t>
  </si>
  <si>
    <t>CZB</t>
  </si>
  <si>
    <t>YNH</t>
  </si>
  <si>
    <t>永宁镇</t>
  </si>
  <si>
    <t>YNZ</t>
  </si>
  <si>
    <t>LIH</t>
  </si>
  <si>
    <t>林场</t>
  </si>
  <si>
    <t>NJH</t>
  </si>
  <si>
    <t>南京</t>
  </si>
  <si>
    <t>NJI</t>
  </si>
  <si>
    <t>INH</t>
  </si>
  <si>
    <t>全椒</t>
  </si>
  <si>
    <t>ICH</t>
  </si>
  <si>
    <t>巢北</t>
  </si>
  <si>
    <t>CBE</t>
  </si>
  <si>
    <t>FIH</t>
  </si>
  <si>
    <t>肥东</t>
  </si>
  <si>
    <t>FDO</t>
  </si>
  <si>
    <t>金寨</t>
  </si>
  <si>
    <t>RTH</t>
  </si>
  <si>
    <t>墩义堂</t>
  </si>
  <si>
    <t>DYT</t>
  </si>
  <si>
    <t>MBN</t>
  </si>
  <si>
    <t>麻城北</t>
  </si>
  <si>
    <t>MCB</t>
  </si>
  <si>
    <t>VXN</t>
  </si>
  <si>
    <t>红安西</t>
  </si>
  <si>
    <t>HAX</t>
  </si>
  <si>
    <t>JAA</t>
  </si>
  <si>
    <t>济南中心</t>
  </si>
  <si>
    <t>JNX</t>
  </si>
  <si>
    <t>QGH</t>
  </si>
  <si>
    <t>青龙山</t>
  </si>
  <si>
    <t>QLS</t>
  </si>
  <si>
    <t>RBH</t>
  </si>
  <si>
    <t>如皋</t>
  </si>
  <si>
    <t>RGA</t>
  </si>
  <si>
    <t>HRH</t>
  </si>
  <si>
    <t>淮北</t>
  </si>
  <si>
    <t>HBE</t>
  </si>
  <si>
    <t>EEH</t>
  </si>
  <si>
    <t>新河</t>
  </si>
  <si>
    <t>GYH</t>
  </si>
  <si>
    <t>涡阳</t>
  </si>
  <si>
    <t>GYA</t>
  </si>
  <si>
    <t>YVH</t>
  </si>
  <si>
    <t>颍上</t>
  </si>
  <si>
    <t>VJH</t>
  </si>
  <si>
    <t>张集</t>
  </si>
  <si>
    <t>ZJI</t>
  </si>
  <si>
    <t>KLH</t>
  </si>
  <si>
    <t>六合</t>
  </si>
  <si>
    <t>UZH</t>
  </si>
  <si>
    <t>仪征</t>
  </si>
  <si>
    <t>YLH</t>
  </si>
  <si>
    <t>扬州</t>
  </si>
  <si>
    <t>UDH</t>
  </si>
  <si>
    <t>江都</t>
  </si>
  <si>
    <t>JDU</t>
  </si>
  <si>
    <t>UTH</t>
  </si>
  <si>
    <t>泰州</t>
  </si>
  <si>
    <t>UEH</t>
  </si>
  <si>
    <t>姜堰</t>
  </si>
  <si>
    <t>HIH</t>
  </si>
  <si>
    <t>海安县</t>
  </si>
  <si>
    <t>JAK</t>
  </si>
  <si>
    <t>济南东</t>
  </si>
  <si>
    <t>JND</t>
  </si>
  <si>
    <t>ZTK</t>
  </si>
  <si>
    <t>章丘</t>
  </si>
  <si>
    <t>ZBK</t>
  </si>
  <si>
    <t>淄博</t>
  </si>
  <si>
    <t>ZBO</t>
  </si>
  <si>
    <t>LZK</t>
  </si>
  <si>
    <t>临淄</t>
  </si>
  <si>
    <t>LZI</t>
  </si>
  <si>
    <t>QZK</t>
  </si>
  <si>
    <t>青州市</t>
  </si>
  <si>
    <t>CLK</t>
  </si>
  <si>
    <t>昌乐</t>
  </si>
  <si>
    <t>CLE</t>
  </si>
  <si>
    <t>WFK</t>
  </si>
  <si>
    <t>潍坊</t>
  </si>
  <si>
    <t>WFA</t>
  </si>
  <si>
    <t>GMK</t>
  </si>
  <si>
    <t>高密</t>
  </si>
  <si>
    <t>GMI</t>
  </si>
  <si>
    <t>JXK</t>
  </si>
  <si>
    <t>胶州</t>
  </si>
  <si>
    <t>LCK</t>
  </si>
  <si>
    <t>蓝村</t>
  </si>
  <si>
    <t>LCU</t>
  </si>
  <si>
    <t>CEK</t>
  </si>
  <si>
    <t>城阳</t>
  </si>
  <si>
    <t>CKK</t>
  </si>
  <si>
    <t>沧口</t>
  </si>
  <si>
    <t>CKO</t>
  </si>
  <si>
    <t>SFK</t>
  </si>
  <si>
    <t>四方</t>
  </si>
  <si>
    <t>SFA</t>
  </si>
  <si>
    <t>DGK</t>
  </si>
  <si>
    <t>大港</t>
  </si>
  <si>
    <t>DGA</t>
  </si>
  <si>
    <t>QDK</t>
  </si>
  <si>
    <t>青岛</t>
  </si>
  <si>
    <t>QDA</t>
  </si>
  <si>
    <t>VTK</t>
  </si>
  <si>
    <t>桓台</t>
  </si>
  <si>
    <t>HTA</t>
  </si>
  <si>
    <t>BXK</t>
  </si>
  <si>
    <t>博兴</t>
  </si>
  <si>
    <t>BXI</t>
  </si>
  <si>
    <t>DPK</t>
  </si>
  <si>
    <t>东营</t>
  </si>
  <si>
    <t>NDK</t>
  </si>
  <si>
    <t>南定</t>
  </si>
  <si>
    <t>NDI</t>
  </si>
  <si>
    <t>ZWK</t>
  </si>
  <si>
    <t>淄川</t>
  </si>
  <si>
    <t>DKK</t>
  </si>
  <si>
    <t>大昆仑</t>
  </si>
  <si>
    <t>DKL</t>
  </si>
  <si>
    <t>BSK</t>
  </si>
  <si>
    <t>博山</t>
  </si>
  <si>
    <t>NCK</t>
  </si>
  <si>
    <t>南仇</t>
  </si>
  <si>
    <t>NCH</t>
  </si>
  <si>
    <t>UZK</t>
  </si>
  <si>
    <t>刘征</t>
  </si>
  <si>
    <t>HWK</t>
  </si>
  <si>
    <t>黑旺</t>
  </si>
  <si>
    <t>HWA</t>
  </si>
  <si>
    <t>XGK</t>
  </si>
  <si>
    <t>西桐古</t>
  </si>
  <si>
    <t>BVK</t>
  </si>
  <si>
    <t>北牟</t>
  </si>
  <si>
    <t>BMU</t>
  </si>
  <si>
    <t>KTK</t>
  </si>
  <si>
    <t>口头</t>
  </si>
  <si>
    <t>KTO</t>
  </si>
  <si>
    <t>AQK</t>
  </si>
  <si>
    <t>源迁</t>
  </si>
  <si>
    <t>NBK</t>
  </si>
  <si>
    <t>南博山</t>
  </si>
  <si>
    <t>NBS</t>
  </si>
  <si>
    <t>CVK</t>
  </si>
  <si>
    <t>常庄</t>
  </si>
  <si>
    <t>LWK</t>
  </si>
  <si>
    <t>莱芜东</t>
  </si>
  <si>
    <t>UXK</t>
  </si>
  <si>
    <t>莱芜西</t>
  </si>
  <si>
    <t>LWX</t>
  </si>
  <si>
    <t>ULK</t>
  </si>
  <si>
    <t>蔺家楼</t>
  </si>
  <si>
    <t>LJL</t>
  </si>
  <si>
    <t>OLK</t>
  </si>
  <si>
    <t>司家岭</t>
  </si>
  <si>
    <t>SJL</t>
  </si>
  <si>
    <t>VZK</t>
  </si>
  <si>
    <t>范镇</t>
  </si>
  <si>
    <t>FZH</t>
  </si>
  <si>
    <t>AZK</t>
  </si>
  <si>
    <t>燕家庄</t>
  </si>
  <si>
    <t>YJZ</t>
  </si>
  <si>
    <t>SVK</t>
  </si>
  <si>
    <t>上高镇</t>
  </si>
  <si>
    <t>LXK</t>
  </si>
  <si>
    <t>莱西</t>
  </si>
  <si>
    <t>LYK</t>
  </si>
  <si>
    <t>莱阳</t>
  </si>
  <si>
    <t>HYK</t>
  </si>
  <si>
    <t>海阳</t>
  </si>
  <si>
    <t>TCK</t>
  </si>
  <si>
    <t>桃村</t>
  </si>
  <si>
    <t>TCU</t>
  </si>
  <si>
    <t>YAK</t>
  </si>
  <si>
    <t>烟台</t>
  </si>
  <si>
    <t>TDK</t>
  </si>
  <si>
    <t>桃村东</t>
  </si>
  <si>
    <t>TCD</t>
  </si>
  <si>
    <t>BTK</t>
  </si>
  <si>
    <t>埠西头</t>
  </si>
  <si>
    <t>PJK</t>
  </si>
  <si>
    <t>铺集</t>
  </si>
  <si>
    <t>PJI</t>
  </si>
  <si>
    <t>CAK</t>
  </si>
  <si>
    <t>草庙子</t>
  </si>
  <si>
    <t>CMZ</t>
  </si>
  <si>
    <t>FMH</t>
  </si>
  <si>
    <t>沭阳</t>
  </si>
  <si>
    <t>AUH</t>
  </si>
  <si>
    <t>淮安</t>
  </si>
  <si>
    <t>AMH</t>
  </si>
  <si>
    <t>淮安南</t>
  </si>
  <si>
    <t>AKH</t>
  </si>
  <si>
    <t>阜宁</t>
  </si>
  <si>
    <t>AJH</t>
  </si>
  <si>
    <t>建湖</t>
  </si>
  <si>
    <t>AFH</t>
  </si>
  <si>
    <t>盐城</t>
  </si>
  <si>
    <t>DBH</t>
  </si>
  <si>
    <t>东台</t>
  </si>
  <si>
    <t>NUH</t>
  </si>
  <si>
    <t>南通</t>
  </si>
  <si>
    <t>NTO</t>
  </si>
  <si>
    <t>ZQK</t>
  </si>
  <si>
    <t>诸城</t>
  </si>
  <si>
    <t>WLK</t>
  </si>
  <si>
    <t>五莲</t>
  </si>
  <si>
    <t>WLI</t>
  </si>
  <si>
    <t>JKK</t>
  </si>
  <si>
    <t>莒县</t>
  </si>
  <si>
    <t>YUK</t>
  </si>
  <si>
    <t>沂水</t>
  </si>
  <si>
    <t>YNK</t>
  </si>
  <si>
    <t>沂南</t>
  </si>
  <si>
    <t>YNA</t>
  </si>
  <si>
    <t>UYK</t>
  </si>
  <si>
    <t>临沂北</t>
  </si>
  <si>
    <t>LYB</t>
  </si>
  <si>
    <t>UNK</t>
  </si>
  <si>
    <t>临沂南</t>
  </si>
  <si>
    <t>LYN</t>
  </si>
  <si>
    <t>TZK</t>
  </si>
  <si>
    <t>郯城</t>
  </si>
  <si>
    <t>TCH</t>
  </si>
  <si>
    <t>XDK</t>
  </si>
  <si>
    <t>新沂西</t>
  </si>
  <si>
    <t>XYX</t>
  </si>
  <si>
    <t>LQH</t>
  </si>
  <si>
    <t>炉桥</t>
  </si>
  <si>
    <t>SQH</t>
  </si>
  <si>
    <t>水家湖</t>
  </si>
  <si>
    <t>HFH</t>
  </si>
  <si>
    <t>合肥</t>
  </si>
  <si>
    <t>HFE</t>
  </si>
  <si>
    <t>LAH</t>
  </si>
  <si>
    <t>三十里铺</t>
  </si>
  <si>
    <t>SSP</t>
  </si>
  <si>
    <t>CIH</t>
  </si>
  <si>
    <t>巢湖</t>
  </si>
  <si>
    <t>CHU</t>
  </si>
  <si>
    <t>YXH</t>
  </si>
  <si>
    <t>裕溪口</t>
  </si>
  <si>
    <t>YXK</t>
  </si>
  <si>
    <t>BBH</t>
  </si>
  <si>
    <t>蚌埠</t>
  </si>
  <si>
    <t>BBU</t>
  </si>
  <si>
    <t>HAH</t>
  </si>
  <si>
    <t>淮南</t>
  </si>
  <si>
    <t>HNA</t>
  </si>
  <si>
    <t>HTH</t>
  </si>
  <si>
    <t>合肥西</t>
  </si>
  <si>
    <t>HFX</t>
  </si>
  <si>
    <t>FAH</t>
  </si>
  <si>
    <t>肥西</t>
  </si>
  <si>
    <t>OCH</t>
  </si>
  <si>
    <t>舒城</t>
  </si>
  <si>
    <t>UJH</t>
  </si>
  <si>
    <t>庐江</t>
  </si>
  <si>
    <t>LJI</t>
  </si>
  <si>
    <t>KTH</t>
  </si>
  <si>
    <t>柯坦</t>
  </si>
  <si>
    <t>KTA</t>
  </si>
  <si>
    <t>桐城</t>
  </si>
  <si>
    <t>APH</t>
  </si>
  <si>
    <t>安庆西</t>
  </si>
  <si>
    <t>AQX</t>
  </si>
  <si>
    <t>QWH</t>
  </si>
  <si>
    <t>天柱山</t>
  </si>
  <si>
    <t>TZS</t>
  </si>
  <si>
    <t>TKH</t>
  </si>
  <si>
    <t>太湖</t>
  </si>
  <si>
    <t>THU</t>
  </si>
  <si>
    <t>OAH</t>
  </si>
  <si>
    <t>宿松</t>
  </si>
  <si>
    <t>SSO</t>
  </si>
  <si>
    <t>ROF</t>
  </si>
  <si>
    <t>汝州</t>
  </si>
  <si>
    <t>RZH</t>
  </si>
  <si>
    <t>XTF</t>
  </si>
  <si>
    <t>小屯街</t>
  </si>
  <si>
    <t>SWF</t>
  </si>
  <si>
    <t>商酒务</t>
  </si>
  <si>
    <t>SJW</t>
  </si>
  <si>
    <t>BFF</t>
  </si>
  <si>
    <t>平顶山西</t>
  </si>
  <si>
    <t>LAF</t>
  </si>
  <si>
    <t>鲁山</t>
  </si>
  <si>
    <t>REF</t>
  </si>
  <si>
    <t>?徍?</t>
  </si>
  <si>
    <t>RHE</t>
  </si>
  <si>
    <t>CDF</t>
  </si>
  <si>
    <t>草店</t>
  </si>
  <si>
    <t>BZF</t>
  </si>
  <si>
    <t>北召店</t>
  </si>
  <si>
    <t>BZD</t>
  </si>
  <si>
    <t>NAF</t>
  </si>
  <si>
    <t>南召</t>
  </si>
  <si>
    <t>DFF</t>
  </si>
  <si>
    <t>董庄</t>
  </si>
  <si>
    <t>PSF</t>
  </si>
  <si>
    <t>蒲山店</t>
  </si>
  <si>
    <t>PSD</t>
  </si>
  <si>
    <t>NFF</t>
  </si>
  <si>
    <t>南阳</t>
  </si>
  <si>
    <t>NYA</t>
  </si>
  <si>
    <t>HDF</t>
  </si>
  <si>
    <t>韩堂</t>
  </si>
  <si>
    <t>RDF</t>
  </si>
  <si>
    <t>穰东</t>
  </si>
  <si>
    <t>RDO</t>
  </si>
  <si>
    <t>XGF</t>
  </si>
  <si>
    <t>夏集</t>
  </si>
  <si>
    <t>DOF</t>
  </si>
  <si>
    <t>邓州</t>
  </si>
  <si>
    <t>GOF</t>
  </si>
  <si>
    <t>构林</t>
  </si>
  <si>
    <t>GEF</t>
  </si>
  <si>
    <t>耿坡</t>
  </si>
  <si>
    <t>GPO</t>
  </si>
  <si>
    <t>GYN</t>
  </si>
  <si>
    <t>郜营</t>
  </si>
  <si>
    <t>GYI</t>
  </si>
  <si>
    <t>YIN</t>
  </si>
  <si>
    <t>宜城</t>
  </si>
  <si>
    <t>JMN</t>
  </si>
  <si>
    <t>荆门</t>
  </si>
  <si>
    <t>JME</t>
  </si>
  <si>
    <t>DYN</t>
  </si>
  <si>
    <t>当阳</t>
  </si>
  <si>
    <t>DYA</t>
  </si>
  <si>
    <t>YLN</t>
  </si>
  <si>
    <t>鸦雀岭</t>
  </si>
  <si>
    <t>YQL</t>
  </si>
  <si>
    <t>ZCN</t>
  </si>
  <si>
    <t>枝城</t>
  </si>
  <si>
    <t>SIN</t>
  </si>
  <si>
    <t>松滋</t>
  </si>
  <si>
    <t>SZI</t>
  </si>
  <si>
    <t>XVN</t>
  </si>
  <si>
    <t>西斋</t>
  </si>
  <si>
    <t>LEQ</t>
  </si>
  <si>
    <t>澧县</t>
  </si>
  <si>
    <t>VFQ</t>
  </si>
  <si>
    <t>石门县北</t>
  </si>
  <si>
    <t>OMQ</t>
  </si>
  <si>
    <t>石门县</t>
  </si>
  <si>
    <t>SMX</t>
  </si>
  <si>
    <t>CUQ</t>
  </si>
  <si>
    <t>慈利</t>
  </si>
  <si>
    <t>ZNQ</t>
  </si>
  <si>
    <t>张家界北</t>
  </si>
  <si>
    <t>ZJB</t>
  </si>
  <si>
    <t>DIQ</t>
  </si>
  <si>
    <t>张家界</t>
  </si>
  <si>
    <t>ZJJ</t>
  </si>
  <si>
    <t>MUQ</t>
  </si>
  <si>
    <t>猛洞河</t>
  </si>
  <si>
    <t>MDH</t>
  </si>
  <si>
    <t>JIQ</t>
  </si>
  <si>
    <t>吉首</t>
  </si>
  <si>
    <t>MVQ</t>
  </si>
  <si>
    <t>麻阳</t>
  </si>
  <si>
    <t>MYA</t>
  </si>
  <si>
    <t>VTQ</t>
  </si>
  <si>
    <t>会同</t>
  </si>
  <si>
    <t>HTO</t>
  </si>
  <si>
    <t>JEQ</t>
  </si>
  <si>
    <t>靖州</t>
  </si>
  <si>
    <t>TRQ</t>
  </si>
  <si>
    <t>通道</t>
  </si>
  <si>
    <t>TBQ</t>
  </si>
  <si>
    <t>塘豹</t>
  </si>
  <si>
    <t>YTZ</t>
  </si>
  <si>
    <t>牙屯堡</t>
  </si>
  <si>
    <t>YTP</t>
  </si>
  <si>
    <t>SOZ</t>
  </si>
  <si>
    <t>三江县</t>
  </si>
  <si>
    <t>SJX</t>
  </si>
  <si>
    <t>CCZ</t>
  </si>
  <si>
    <t>程村</t>
  </si>
  <si>
    <t>CCU</t>
  </si>
  <si>
    <t>UPZ</t>
  </si>
  <si>
    <t>老堡</t>
  </si>
  <si>
    <t>LBA</t>
  </si>
  <si>
    <t>TUZ</t>
  </si>
  <si>
    <t>塘库</t>
  </si>
  <si>
    <t>TKU</t>
  </si>
  <si>
    <t>RAZ</t>
  </si>
  <si>
    <t>融安</t>
  </si>
  <si>
    <t>RAN</t>
  </si>
  <si>
    <t>RSZ</t>
  </si>
  <si>
    <t>融水</t>
  </si>
  <si>
    <t>RSH</t>
  </si>
  <si>
    <t>SMZ</t>
  </si>
  <si>
    <t>双蒙</t>
  </si>
  <si>
    <t>SME</t>
  </si>
  <si>
    <t>GRZ</t>
  </si>
  <si>
    <t>古砦</t>
  </si>
  <si>
    <t>ZLZ</t>
  </si>
  <si>
    <t>寨隆</t>
  </si>
  <si>
    <t>ZLO</t>
  </si>
  <si>
    <t>DOZ</t>
  </si>
  <si>
    <t>大岭</t>
  </si>
  <si>
    <t>DLI</t>
  </si>
  <si>
    <t>宜昌东</t>
  </si>
  <si>
    <t>YCD</t>
  </si>
  <si>
    <t>YCN</t>
  </si>
  <si>
    <t>宜昌</t>
  </si>
  <si>
    <t>QLY</t>
  </si>
  <si>
    <t>秦岭</t>
  </si>
  <si>
    <t>QLI</t>
  </si>
  <si>
    <t>HHY</t>
  </si>
  <si>
    <t>红花铺</t>
  </si>
  <si>
    <t>FZY</t>
  </si>
  <si>
    <t>凤州</t>
  </si>
  <si>
    <t>FXY</t>
  </si>
  <si>
    <t>凤县</t>
  </si>
  <si>
    <t>HEY</t>
  </si>
  <si>
    <t>宏庆</t>
  </si>
  <si>
    <t>HQI</t>
  </si>
  <si>
    <t>李家河</t>
  </si>
  <si>
    <t>LJH</t>
  </si>
  <si>
    <t>LDY</t>
  </si>
  <si>
    <t>两当</t>
  </si>
  <si>
    <t>LDA</t>
  </si>
  <si>
    <t>HYY</t>
  </si>
  <si>
    <t>徽县</t>
  </si>
  <si>
    <t>HXI</t>
  </si>
  <si>
    <t>BSY</t>
  </si>
  <si>
    <t>白水江</t>
  </si>
  <si>
    <t>BSJ</t>
  </si>
  <si>
    <t>HWY</t>
  </si>
  <si>
    <t>红卫坝</t>
  </si>
  <si>
    <t>HWB</t>
  </si>
  <si>
    <t>MTY</t>
  </si>
  <si>
    <t>马蹄湾</t>
  </si>
  <si>
    <t>MTW</t>
  </si>
  <si>
    <t>XJY</t>
  </si>
  <si>
    <t>徐家坪</t>
  </si>
  <si>
    <t>XJP</t>
  </si>
  <si>
    <t>HIY</t>
  </si>
  <si>
    <t>横现河</t>
  </si>
  <si>
    <t>HXH</t>
  </si>
  <si>
    <t>LYY</t>
  </si>
  <si>
    <t>略阳</t>
  </si>
  <si>
    <t>乐素河</t>
  </si>
  <si>
    <t>GTY</t>
  </si>
  <si>
    <t>高潭子</t>
  </si>
  <si>
    <t>GTZ</t>
  </si>
  <si>
    <t>JTY</t>
  </si>
  <si>
    <t>巨亭</t>
  </si>
  <si>
    <t>JTI</t>
  </si>
  <si>
    <t>YAY</t>
  </si>
  <si>
    <t>阳平关</t>
  </si>
  <si>
    <t>YPG</t>
  </si>
  <si>
    <t>YZY</t>
  </si>
  <si>
    <t>燕子砭</t>
  </si>
  <si>
    <t>YZB</t>
  </si>
  <si>
    <t>DTY</t>
  </si>
  <si>
    <t>大滩</t>
  </si>
  <si>
    <t>CTY</t>
  </si>
  <si>
    <t>朝天</t>
  </si>
  <si>
    <t>CTI</t>
  </si>
  <si>
    <t>RJY</t>
  </si>
  <si>
    <t>冉家河</t>
  </si>
  <si>
    <t>RJH</t>
  </si>
  <si>
    <t>GYW</t>
  </si>
  <si>
    <t>广元</t>
  </si>
  <si>
    <t>GAW</t>
  </si>
  <si>
    <t>广元南</t>
  </si>
  <si>
    <t>ZAW</t>
  </si>
  <si>
    <t>竹园坝</t>
  </si>
  <si>
    <t>ZYB</t>
  </si>
  <si>
    <t>MBW</t>
  </si>
  <si>
    <t>马角坝</t>
  </si>
  <si>
    <t>MJB</t>
  </si>
  <si>
    <t>JFW</t>
  </si>
  <si>
    <t>江油</t>
  </si>
  <si>
    <t>MYW</t>
  </si>
  <si>
    <t>绵阳</t>
  </si>
  <si>
    <t>LJW</t>
  </si>
  <si>
    <t>罗江</t>
  </si>
  <si>
    <t>DYW</t>
  </si>
  <si>
    <t>德阳</t>
  </si>
  <si>
    <t>GHW</t>
  </si>
  <si>
    <t>广汉</t>
  </si>
  <si>
    <t>GHA</t>
  </si>
  <si>
    <t>CDW</t>
  </si>
  <si>
    <t>成都</t>
  </si>
  <si>
    <t>CDU</t>
  </si>
  <si>
    <t>MOY</t>
  </si>
  <si>
    <t>勉西</t>
  </si>
  <si>
    <t>HOY</t>
  </si>
  <si>
    <t>汉中</t>
  </si>
  <si>
    <t>城固</t>
  </si>
  <si>
    <t>CGU</t>
  </si>
  <si>
    <t>YVY</t>
  </si>
  <si>
    <t>洋县</t>
  </si>
  <si>
    <t>YBY</t>
  </si>
  <si>
    <t>晏家坝</t>
  </si>
  <si>
    <t>YJB</t>
  </si>
  <si>
    <t>XQY</t>
  </si>
  <si>
    <t>西乡</t>
  </si>
  <si>
    <t>SUY</t>
  </si>
  <si>
    <t>三花石</t>
  </si>
  <si>
    <t>SHS</t>
  </si>
  <si>
    <t>CEY</t>
  </si>
  <si>
    <t>茶镇</t>
  </si>
  <si>
    <t>ZXY</t>
  </si>
  <si>
    <t>缯溪河</t>
  </si>
  <si>
    <t>ZXH</t>
  </si>
  <si>
    <t>SXY</t>
  </si>
  <si>
    <t>石泉县</t>
  </si>
  <si>
    <t>SQX</t>
  </si>
  <si>
    <t>CHY</t>
  </si>
  <si>
    <t>池河</t>
  </si>
  <si>
    <t>CHE</t>
  </si>
  <si>
    <t>GLY</t>
  </si>
  <si>
    <t>高梁铺</t>
  </si>
  <si>
    <t>GLP</t>
  </si>
  <si>
    <t>HQY</t>
  </si>
  <si>
    <t>汉阴</t>
  </si>
  <si>
    <t>HYI</t>
  </si>
  <si>
    <t>JCY</t>
  </si>
  <si>
    <t>涧池铺</t>
  </si>
  <si>
    <t>JCP</t>
  </si>
  <si>
    <t>梅子铺</t>
  </si>
  <si>
    <t>MZP</t>
  </si>
  <si>
    <t>GOW</t>
  </si>
  <si>
    <t>广元东</t>
  </si>
  <si>
    <t>GYD</t>
  </si>
  <si>
    <t>AJW</t>
  </si>
  <si>
    <t>安家湾</t>
  </si>
  <si>
    <t>YOW</t>
  </si>
  <si>
    <t>元坝</t>
  </si>
  <si>
    <t>YBA</t>
  </si>
  <si>
    <t>BUW</t>
  </si>
  <si>
    <t>白水</t>
  </si>
  <si>
    <t>SWW</t>
  </si>
  <si>
    <t>尚武</t>
  </si>
  <si>
    <t>SWU</t>
  </si>
  <si>
    <t>JQW</t>
  </si>
  <si>
    <t>嘉川</t>
  </si>
  <si>
    <t>WEW</t>
  </si>
  <si>
    <t>旺苍</t>
  </si>
  <si>
    <t>WCA</t>
  </si>
  <si>
    <t>VVW</t>
  </si>
  <si>
    <t>黄洋</t>
  </si>
  <si>
    <t>PIW</t>
  </si>
  <si>
    <t>普济</t>
  </si>
  <si>
    <t>HIW</t>
  </si>
  <si>
    <t>汉旺</t>
  </si>
  <si>
    <t>MWW</t>
  </si>
  <si>
    <t>木瓜坪</t>
  </si>
  <si>
    <t>MGP</t>
  </si>
  <si>
    <t>WKW</t>
  </si>
  <si>
    <t>TVW</t>
  </si>
  <si>
    <t>潼南</t>
  </si>
  <si>
    <t>TNA</t>
  </si>
  <si>
    <t>OHW</t>
  </si>
  <si>
    <t>遂宁南</t>
  </si>
  <si>
    <t>SNN</t>
  </si>
  <si>
    <t>PNW</t>
  </si>
  <si>
    <t>大英</t>
  </si>
  <si>
    <t>IAW</t>
  </si>
  <si>
    <t>大英东</t>
  </si>
  <si>
    <t>LTW</t>
  </si>
  <si>
    <t>龙潭寺</t>
  </si>
  <si>
    <t>SAW</t>
  </si>
  <si>
    <t>石板滩</t>
  </si>
  <si>
    <t>SBT</t>
  </si>
  <si>
    <t>HAW</t>
  </si>
  <si>
    <t>洪安乡</t>
  </si>
  <si>
    <t>CWW</t>
  </si>
  <si>
    <t>陈家湾</t>
  </si>
  <si>
    <t>CJW</t>
  </si>
  <si>
    <t>HHW</t>
  </si>
  <si>
    <t>红花塘</t>
  </si>
  <si>
    <t>HHT</t>
  </si>
  <si>
    <t>WXW</t>
  </si>
  <si>
    <t>五凤溪</t>
  </si>
  <si>
    <t>WFX</t>
  </si>
  <si>
    <t>LXW</t>
  </si>
  <si>
    <t>灵仙庙</t>
  </si>
  <si>
    <t>LXM</t>
  </si>
  <si>
    <t>YAW</t>
  </si>
  <si>
    <t>养马河</t>
  </si>
  <si>
    <t>YMH</t>
  </si>
  <si>
    <t>SZW</t>
  </si>
  <si>
    <t>石桥镇</t>
  </si>
  <si>
    <t>SQZ</t>
  </si>
  <si>
    <t>JYW</t>
  </si>
  <si>
    <t>简阳</t>
  </si>
  <si>
    <t>MZW</t>
  </si>
  <si>
    <t>庙子沟</t>
  </si>
  <si>
    <t>MZG</t>
  </si>
  <si>
    <t>临江寺</t>
  </si>
  <si>
    <t>LJS</t>
  </si>
  <si>
    <t>MOW</t>
  </si>
  <si>
    <t>墨池坝</t>
  </si>
  <si>
    <t>ZYW</t>
  </si>
  <si>
    <t>资阳</t>
  </si>
  <si>
    <t>ZYA</t>
  </si>
  <si>
    <t>HJW</t>
  </si>
  <si>
    <t>侯家坪</t>
  </si>
  <si>
    <t>HJP</t>
  </si>
  <si>
    <t>CSW</t>
  </si>
  <si>
    <t>长沙埂</t>
  </si>
  <si>
    <t>CSG</t>
  </si>
  <si>
    <t>顺河场</t>
  </si>
  <si>
    <t>SHC</t>
  </si>
  <si>
    <t>DNW</t>
  </si>
  <si>
    <t>登瀛崖</t>
  </si>
  <si>
    <t>DYY</t>
  </si>
  <si>
    <t>ZZW</t>
  </si>
  <si>
    <t>资中</t>
  </si>
  <si>
    <t>ZZH</t>
  </si>
  <si>
    <t>NJW</t>
  </si>
  <si>
    <t>内江</t>
  </si>
  <si>
    <t>BZW</t>
  </si>
  <si>
    <t>木镇</t>
  </si>
  <si>
    <t>SYW</t>
  </si>
  <si>
    <t>双凤驿</t>
  </si>
  <si>
    <t>SFY</t>
  </si>
  <si>
    <t>YJW</t>
  </si>
  <si>
    <t>迎祥街</t>
  </si>
  <si>
    <t>LCW</t>
  </si>
  <si>
    <t>隆昌</t>
  </si>
  <si>
    <t>LZW</t>
  </si>
  <si>
    <t>李市镇</t>
  </si>
  <si>
    <t>LSZ</t>
  </si>
  <si>
    <t>AZW</t>
  </si>
  <si>
    <t>安富镇</t>
  </si>
  <si>
    <t>AFZ</t>
  </si>
  <si>
    <t>GCW</t>
  </si>
  <si>
    <t>广顺场</t>
  </si>
  <si>
    <t>RCW</t>
  </si>
  <si>
    <t>荣昌</t>
  </si>
  <si>
    <t>RCH</t>
  </si>
  <si>
    <t>FPW</t>
  </si>
  <si>
    <t>峰高铺</t>
  </si>
  <si>
    <t>FGP</t>
  </si>
  <si>
    <t>VEH</t>
  </si>
  <si>
    <t>黄梅</t>
  </si>
  <si>
    <t>HME</t>
  </si>
  <si>
    <t>AQH</t>
  </si>
  <si>
    <t>安庆</t>
  </si>
  <si>
    <t>AQI</t>
  </si>
  <si>
    <t>IUP</t>
  </si>
  <si>
    <t>西道口</t>
  </si>
  <si>
    <t>FXP</t>
  </si>
  <si>
    <t>丰台西</t>
  </si>
  <si>
    <t>FTX</t>
  </si>
  <si>
    <t>LAP</t>
  </si>
  <si>
    <t>LLP</t>
  </si>
  <si>
    <t>婺源</t>
  </si>
  <si>
    <t>LSE</t>
  </si>
  <si>
    <t>ZXP</t>
  </si>
  <si>
    <t>涿州</t>
  </si>
  <si>
    <t>GBP</t>
  </si>
  <si>
    <t>高碑店</t>
  </si>
  <si>
    <t>GBD</t>
  </si>
  <si>
    <t>DQP</t>
  </si>
  <si>
    <t>定兴</t>
  </si>
  <si>
    <t>XSP</t>
  </si>
  <si>
    <t>徐水</t>
  </si>
  <si>
    <t>BDP</t>
  </si>
  <si>
    <t>YRP</t>
  </si>
  <si>
    <t>于家庄</t>
  </si>
  <si>
    <t>WXP</t>
  </si>
  <si>
    <t>完县</t>
  </si>
  <si>
    <t>WDP</t>
  </si>
  <si>
    <t>望都</t>
  </si>
  <si>
    <t>WDU</t>
  </si>
  <si>
    <t>QFP</t>
  </si>
  <si>
    <t>清风店</t>
  </si>
  <si>
    <t>QFD</t>
  </si>
  <si>
    <t>DXP</t>
  </si>
  <si>
    <t>定州</t>
  </si>
  <si>
    <t>ZFP</t>
  </si>
  <si>
    <t>寨西店</t>
  </si>
  <si>
    <t>ZXD</t>
  </si>
  <si>
    <t>CAP</t>
  </si>
  <si>
    <t>承安铺</t>
  </si>
  <si>
    <t>ELP</t>
  </si>
  <si>
    <t>广宁寺</t>
  </si>
  <si>
    <t>GNS</t>
  </si>
  <si>
    <t>XCP</t>
  </si>
  <si>
    <t>新安村</t>
  </si>
  <si>
    <t>XAC</t>
  </si>
  <si>
    <t>五通</t>
  </si>
  <si>
    <t>元氏</t>
  </si>
  <si>
    <t>GIP</t>
  </si>
  <si>
    <t>高邑</t>
  </si>
  <si>
    <t>XTP</t>
  </si>
  <si>
    <t>邢台</t>
  </si>
  <si>
    <t>VOP</t>
  </si>
  <si>
    <t>沙河市</t>
  </si>
  <si>
    <t>HDP</t>
  </si>
  <si>
    <t>邯郸</t>
  </si>
  <si>
    <t>HDA</t>
  </si>
  <si>
    <t>MTP</t>
  </si>
  <si>
    <t>马头</t>
  </si>
  <si>
    <t>CIP</t>
  </si>
  <si>
    <t>磁县</t>
  </si>
  <si>
    <t>AYF</t>
  </si>
  <si>
    <t>安阳</t>
  </si>
  <si>
    <t>AYA</t>
  </si>
  <si>
    <t>TYF</t>
  </si>
  <si>
    <t>汤阴</t>
  </si>
  <si>
    <t>HAF</t>
  </si>
  <si>
    <t>鹤壁</t>
  </si>
  <si>
    <t>WHF</t>
  </si>
  <si>
    <t>卫辉</t>
  </si>
  <si>
    <t>WHU</t>
  </si>
  <si>
    <t>XXF</t>
  </si>
  <si>
    <t>新乡</t>
  </si>
  <si>
    <t>WEF</t>
  </si>
  <si>
    <t>焦作东</t>
  </si>
  <si>
    <t>JZD</t>
  </si>
  <si>
    <t>ZZF</t>
  </si>
  <si>
    <t>郑州</t>
  </si>
  <si>
    <t>XNF</t>
  </si>
  <si>
    <t>新郑</t>
  </si>
  <si>
    <t>CEF</t>
  </si>
  <si>
    <t>长葛</t>
  </si>
  <si>
    <t>CGE</t>
  </si>
  <si>
    <t>XCF</t>
  </si>
  <si>
    <t>许昌</t>
  </si>
  <si>
    <t>LNF</t>
  </si>
  <si>
    <t>临颍</t>
  </si>
  <si>
    <t>LYI</t>
  </si>
  <si>
    <t>MMN</t>
  </si>
  <si>
    <t>孟庙</t>
  </si>
  <si>
    <t>LON</t>
  </si>
  <si>
    <t>漯河</t>
  </si>
  <si>
    <t>XPN</t>
  </si>
  <si>
    <t>西平</t>
  </si>
  <si>
    <t>SON</t>
  </si>
  <si>
    <t>遂平</t>
  </si>
  <si>
    <t>ZDN</t>
  </si>
  <si>
    <t>驻马店</t>
  </si>
  <si>
    <t>ZMD</t>
  </si>
  <si>
    <t>QSN</t>
  </si>
  <si>
    <t>确山</t>
  </si>
  <si>
    <t>MGN</t>
  </si>
  <si>
    <t>明港</t>
  </si>
  <si>
    <t>MGA</t>
  </si>
  <si>
    <t>XUN</t>
  </si>
  <si>
    <t>信阳</t>
  </si>
  <si>
    <t>GSN</t>
  </si>
  <si>
    <t>广水</t>
  </si>
  <si>
    <t>HUN</t>
  </si>
  <si>
    <t>花园</t>
  </si>
  <si>
    <t>XGN</t>
  </si>
  <si>
    <t>孝感</t>
  </si>
  <si>
    <t>WZN</t>
  </si>
  <si>
    <t>武汉北</t>
  </si>
  <si>
    <t>SKN</t>
  </si>
  <si>
    <t>滠口</t>
  </si>
  <si>
    <t>DCN</t>
  </si>
  <si>
    <t>丹水池</t>
  </si>
  <si>
    <t>汉口</t>
  </si>
  <si>
    <t>HKO</t>
  </si>
  <si>
    <t>WCN</t>
  </si>
  <si>
    <t>武昌</t>
  </si>
  <si>
    <t>WCH</t>
  </si>
  <si>
    <t>武昌南</t>
  </si>
  <si>
    <t>BXP</t>
  </si>
  <si>
    <t>北京西</t>
  </si>
  <si>
    <t>BJX</t>
  </si>
  <si>
    <t>ZPP</t>
  </si>
  <si>
    <t>周口店</t>
  </si>
  <si>
    <t>ZKD</t>
  </si>
  <si>
    <t>FRP</t>
  </si>
  <si>
    <t>青田</t>
  </si>
  <si>
    <t>QTI</t>
  </si>
  <si>
    <t>WJP</t>
  </si>
  <si>
    <t>午汲</t>
  </si>
  <si>
    <t>WJI</t>
  </si>
  <si>
    <t>LCP</t>
  </si>
  <si>
    <t>KCP</t>
  </si>
  <si>
    <t>康城</t>
  </si>
  <si>
    <t>WAP</t>
  </si>
  <si>
    <t>武安</t>
  </si>
  <si>
    <t>CSP</t>
  </si>
  <si>
    <t>磁山</t>
  </si>
  <si>
    <t>XPP</t>
  </si>
  <si>
    <t>新坡</t>
  </si>
  <si>
    <t>XPO</t>
  </si>
  <si>
    <t>PCP</t>
  </si>
  <si>
    <t>彭城</t>
  </si>
  <si>
    <t>YOP</t>
  </si>
  <si>
    <t>广南县</t>
  </si>
  <si>
    <t>GNX</t>
  </si>
  <si>
    <t>HNP</t>
  </si>
  <si>
    <t>和村</t>
  </si>
  <si>
    <t>CRP</t>
  </si>
  <si>
    <t>磁西</t>
  </si>
  <si>
    <t>PHP</t>
  </si>
  <si>
    <t>徘徊北</t>
  </si>
  <si>
    <t>PHB</t>
  </si>
  <si>
    <t>新固镇</t>
  </si>
  <si>
    <t>XGZ</t>
  </si>
  <si>
    <t>OMP</t>
  </si>
  <si>
    <t>什里店</t>
  </si>
  <si>
    <t>SLD</t>
  </si>
  <si>
    <t>ARP</t>
  </si>
  <si>
    <t>阳邑</t>
  </si>
  <si>
    <t>YYI</t>
  </si>
  <si>
    <t>ROP</t>
  </si>
  <si>
    <t>豆庄</t>
  </si>
  <si>
    <t>RXP</t>
  </si>
  <si>
    <t>东戌</t>
  </si>
  <si>
    <t>DXU</t>
  </si>
  <si>
    <t>PRP</t>
  </si>
  <si>
    <t>偏店</t>
  </si>
  <si>
    <t>PDI</t>
  </si>
  <si>
    <t>JFP</t>
  </si>
  <si>
    <t>井店</t>
  </si>
  <si>
    <t>JDI</t>
  </si>
  <si>
    <t>OEP</t>
  </si>
  <si>
    <t>涉县</t>
  </si>
  <si>
    <t>SXI</t>
  </si>
  <si>
    <t>TEP</t>
  </si>
  <si>
    <t>北京中</t>
  </si>
  <si>
    <t>BJZ</t>
  </si>
  <si>
    <t>XRP</t>
  </si>
  <si>
    <t>悬钟</t>
  </si>
  <si>
    <t>UCP</t>
  </si>
  <si>
    <t>黎城</t>
  </si>
  <si>
    <t>OYP</t>
  </si>
  <si>
    <t>水洋</t>
  </si>
  <si>
    <t>VCP</t>
  </si>
  <si>
    <t>常村</t>
  </si>
  <si>
    <t>MIP</t>
  </si>
  <si>
    <t>漫流河</t>
  </si>
  <si>
    <t>MLH</t>
  </si>
  <si>
    <t>WQP</t>
  </si>
  <si>
    <t>微子镇</t>
  </si>
  <si>
    <t>UTP</t>
  </si>
  <si>
    <t>潞城</t>
  </si>
  <si>
    <t>BNP</t>
  </si>
  <si>
    <t>北舍</t>
  </si>
  <si>
    <t>PEN</t>
  </si>
  <si>
    <t>平顶山</t>
  </si>
  <si>
    <t>PDS</t>
  </si>
  <si>
    <t>WDN</t>
  </si>
  <si>
    <t>武昌东</t>
  </si>
  <si>
    <t>WCD</t>
  </si>
  <si>
    <t>HIN</t>
  </si>
  <si>
    <t>何刘</t>
  </si>
  <si>
    <t>HRN</t>
  </si>
  <si>
    <t>华容</t>
  </si>
  <si>
    <t>ECN</t>
  </si>
  <si>
    <t>鄂州</t>
  </si>
  <si>
    <t>EZH</t>
  </si>
  <si>
    <t>TSN</t>
  </si>
  <si>
    <t>铁山</t>
  </si>
  <si>
    <t>YON</t>
  </si>
  <si>
    <t>阳新</t>
  </si>
  <si>
    <t>EHN</t>
  </si>
  <si>
    <t>西河村</t>
  </si>
  <si>
    <t>XHC</t>
  </si>
  <si>
    <t>RCG</t>
  </si>
  <si>
    <t>瑞昌</t>
  </si>
  <si>
    <t>VLG</t>
  </si>
  <si>
    <t>九里垄</t>
  </si>
  <si>
    <t>JLL</t>
  </si>
  <si>
    <t>OSN</t>
  </si>
  <si>
    <t>黄石东</t>
  </si>
  <si>
    <t>HSD</t>
  </si>
  <si>
    <t>HSN</t>
  </si>
  <si>
    <t>黄石</t>
  </si>
  <si>
    <t>LFN</t>
  </si>
  <si>
    <t>流芳</t>
  </si>
  <si>
    <t>LFA</t>
  </si>
  <si>
    <t>ZKN</t>
  </si>
  <si>
    <t>周口</t>
  </si>
  <si>
    <t>ZKO</t>
  </si>
  <si>
    <t>XNN</t>
  </si>
  <si>
    <t>咸宁</t>
  </si>
  <si>
    <t>CBN</t>
  </si>
  <si>
    <t>赤壁</t>
  </si>
  <si>
    <t>CBI</t>
  </si>
  <si>
    <t>PQN</t>
  </si>
  <si>
    <t>蒲圻</t>
  </si>
  <si>
    <t>PQI</t>
  </si>
  <si>
    <t>LXQ</t>
  </si>
  <si>
    <t>临湘</t>
  </si>
  <si>
    <t>LKQ</t>
  </si>
  <si>
    <t>路口铺</t>
  </si>
  <si>
    <t>YYQ</t>
  </si>
  <si>
    <t>岳阳</t>
  </si>
  <si>
    <t>MLQ</t>
  </si>
  <si>
    <t>MLU</t>
  </si>
  <si>
    <t>LHQ</t>
  </si>
  <si>
    <t>捞刀河</t>
  </si>
  <si>
    <t>LDH</t>
  </si>
  <si>
    <t>CSQ</t>
  </si>
  <si>
    <t>长沙</t>
  </si>
  <si>
    <t>ZZQ</t>
  </si>
  <si>
    <t>株洲</t>
  </si>
  <si>
    <t>衡山</t>
  </si>
  <si>
    <t>HYQ</t>
  </si>
  <si>
    <t>LYQ</t>
  </si>
  <si>
    <t>耒阳</t>
  </si>
  <si>
    <t>MXQ</t>
  </si>
  <si>
    <t>马田墟</t>
  </si>
  <si>
    <t>MTX</t>
  </si>
  <si>
    <t>CZQ</t>
  </si>
  <si>
    <t>郴州</t>
  </si>
  <si>
    <t>PSQ</t>
  </si>
  <si>
    <t>坪石</t>
  </si>
  <si>
    <t>LCQ</t>
  </si>
  <si>
    <t>乐昌</t>
  </si>
  <si>
    <t>SGQ</t>
  </si>
  <si>
    <t>韶关东</t>
  </si>
  <si>
    <t>SGD</t>
  </si>
  <si>
    <t>YDQ</t>
  </si>
  <si>
    <t>英德</t>
  </si>
  <si>
    <t>LJQ</t>
  </si>
  <si>
    <t>连江口</t>
  </si>
  <si>
    <t>LJK</t>
  </si>
  <si>
    <t>YTQ</t>
  </si>
  <si>
    <t>源潭</t>
  </si>
  <si>
    <t>GXQ</t>
  </si>
  <si>
    <t>广州西</t>
  </si>
  <si>
    <t>GZX</t>
  </si>
  <si>
    <t>GZQ</t>
  </si>
  <si>
    <t>广州</t>
  </si>
  <si>
    <t>GGQ</t>
  </si>
  <si>
    <t>广州东</t>
  </si>
  <si>
    <t>SLQ</t>
  </si>
  <si>
    <t>石龙</t>
  </si>
  <si>
    <t>SLO</t>
  </si>
  <si>
    <t>DAQ</t>
  </si>
  <si>
    <t>常平</t>
  </si>
  <si>
    <t>CPI</t>
  </si>
  <si>
    <t>DMQ</t>
  </si>
  <si>
    <t>东莞东</t>
  </si>
  <si>
    <t>DGD</t>
  </si>
  <si>
    <t>ZOQ</t>
  </si>
  <si>
    <t>樟木头</t>
  </si>
  <si>
    <t>ZMT</t>
  </si>
  <si>
    <t>PHQ</t>
  </si>
  <si>
    <t>平湖</t>
  </si>
  <si>
    <t>PHU</t>
  </si>
  <si>
    <t>PNQ</t>
  </si>
  <si>
    <t>平湖南</t>
  </si>
  <si>
    <t>PHN</t>
  </si>
  <si>
    <t>BJQ</t>
  </si>
  <si>
    <t>深圳东</t>
  </si>
  <si>
    <t>SZD</t>
  </si>
  <si>
    <t>SZQ</t>
  </si>
  <si>
    <t>深圳</t>
  </si>
  <si>
    <t>BTQ</t>
  </si>
  <si>
    <t>坂田</t>
  </si>
  <si>
    <t>BTI</t>
  </si>
  <si>
    <t>ELQ</t>
  </si>
  <si>
    <t>西丽</t>
  </si>
  <si>
    <t>OSQ</t>
  </si>
  <si>
    <t>深圳西</t>
  </si>
  <si>
    <t>FSQ</t>
  </si>
  <si>
    <t>佛山</t>
  </si>
  <si>
    <t>SJQ</t>
  </si>
  <si>
    <t>三水</t>
  </si>
  <si>
    <t>ZVQ</t>
  </si>
  <si>
    <t>肇庆</t>
  </si>
  <si>
    <t>CGQ</t>
  </si>
  <si>
    <t>车岗</t>
  </si>
  <si>
    <t>CGA</t>
  </si>
  <si>
    <t>XGQ</t>
  </si>
  <si>
    <t>新兴县</t>
  </si>
  <si>
    <t>XXX</t>
  </si>
  <si>
    <t>TEQ</t>
  </si>
  <si>
    <t>天堂</t>
  </si>
  <si>
    <t>TTA</t>
  </si>
  <si>
    <t>CQQ</t>
  </si>
  <si>
    <t>春湾</t>
  </si>
  <si>
    <t>CWA</t>
  </si>
  <si>
    <t>YQQ</t>
  </si>
  <si>
    <t>阳春</t>
  </si>
  <si>
    <t>OUQ</t>
  </si>
  <si>
    <t>沙琅</t>
  </si>
  <si>
    <t>SLA</t>
  </si>
  <si>
    <t>HSY</t>
  </si>
  <si>
    <t>华山</t>
  </si>
  <si>
    <t>WNY</t>
  </si>
  <si>
    <t>渭南</t>
  </si>
  <si>
    <t>WNA</t>
  </si>
  <si>
    <t>昆山</t>
  </si>
  <si>
    <t>HDH</t>
  </si>
  <si>
    <t>黄渡</t>
  </si>
  <si>
    <t>HDU</t>
  </si>
  <si>
    <t>SHH</t>
  </si>
  <si>
    <t>上海</t>
  </si>
  <si>
    <t>SHA</t>
  </si>
  <si>
    <t>VNH</t>
  </si>
  <si>
    <t>中华门</t>
  </si>
  <si>
    <t>ZHM</t>
  </si>
  <si>
    <t>MAH</t>
  </si>
  <si>
    <t>马鞍山</t>
  </si>
  <si>
    <t>MAS</t>
  </si>
  <si>
    <t>WHH</t>
  </si>
  <si>
    <t>芜湖</t>
  </si>
  <si>
    <t>OZH</t>
  </si>
  <si>
    <t>狮子山</t>
  </si>
  <si>
    <t>SZS</t>
  </si>
  <si>
    <t>TJH</t>
  </si>
  <si>
    <t>铜陵</t>
  </si>
  <si>
    <t>TLI</t>
  </si>
  <si>
    <t>IYH</t>
  </si>
  <si>
    <t>池州</t>
  </si>
  <si>
    <t>DCH</t>
  </si>
  <si>
    <t>东至</t>
  </si>
  <si>
    <t>PZG</t>
  </si>
  <si>
    <t>彭泽</t>
  </si>
  <si>
    <t>PZE</t>
  </si>
  <si>
    <t>HKG</t>
  </si>
  <si>
    <t>湖口</t>
  </si>
  <si>
    <t>ECH</t>
  </si>
  <si>
    <t>宣城</t>
  </si>
  <si>
    <t>NNH</t>
  </si>
  <si>
    <t>宁国</t>
  </si>
  <si>
    <t>NGU</t>
  </si>
  <si>
    <t>JRH</t>
  </si>
  <si>
    <t>绩溪县</t>
  </si>
  <si>
    <t>JXX</t>
  </si>
  <si>
    <t>OVH</t>
  </si>
  <si>
    <t>歙县</t>
  </si>
  <si>
    <t>HKH</t>
  </si>
  <si>
    <t>黄山</t>
  </si>
  <si>
    <t>QIH</t>
  </si>
  <si>
    <t>祁门</t>
  </si>
  <si>
    <t>QME</t>
  </si>
  <si>
    <t>SSG</t>
  </si>
  <si>
    <t>峙滩</t>
  </si>
  <si>
    <t>FGG</t>
  </si>
  <si>
    <t>福港</t>
  </si>
  <si>
    <t>FGA</t>
  </si>
  <si>
    <t>FEG</t>
  </si>
  <si>
    <t>浮梁</t>
  </si>
  <si>
    <t>JCG</t>
  </si>
  <si>
    <t>景德镇</t>
  </si>
  <si>
    <t>JDZ</t>
  </si>
  <si>
    <t>NYG</t>
  </si>
  <si>
    <t>鲇鱼山</t>
  </si>
  <si>
    <t>NYS</t>
  </si>
  <si>
    <t>TQG</t>
  </si>
  <si>
    <t>塔前</t>
  </si>
  <si>
    <t>GTG</t>
  </si>
  <si>
    <t>甘棠</t>
  </si>
  <si>
    <t>WWG</t>
  </si>
  <si>
    <t>万年</t>
  </si>
  <si>
    <t>WNI</t>
  </si>
  <si>
    <t>HVG</t>
  </si>
  <si>
    <t>画桥</t>
  </si>
  <si>
    <t>YRG</t>
  </si>
  <si>
    <t>硬石岭</t>
  </si>
  <si>
    <t>YSL</t>
  </si>
  <si>
    <t>GRH</t>
  </si>
  <si>
    <t>广德</t>
  </si>
  <si>
    <t>GDE</t>
  </si>
  <si>
    <t>VZH</t>
  </si>
  <si>
    <t>湖州</t>
  </si>
  <si>
    <t>MOH</t>
  </si>
  <si>
    <t>德清西</t>
  </si>
  <si>
    <t>DQX</t>
  </si>
  <si>
    <t>FBA</t>
  </si>
  <si>
    <t>封浜</t>
  </si>
  <si>
    <t>CWH</t>
  </si>
  <si>
    <t>春申</t>
  </si>
  <si>
    <t>XQH</t>
  </si>
  <si>
    <t>新桥</t>
  </si>
  <si>
    <t>XQI</t>
  </si>
  <si>
    <t>SAH</t>
  </si>
  <si>
    <t>松江</t>
  </si>
  <si>
    <t>FJH</t>
  </si>
  <si>
    <t>枫泾</t>
  </si>
  <si>
    <t>FJI</t>
  </si>
  <si>
    <t>嘉善</t>
  </si>
  <si>
    <t>JXH</t>
  </si>
  <si>
    <t>嘉兴</t>
  </si>
  <si>
    <t>HNH</t>
  </si>
  <si>
    <t>海宁</t>
  </si>
  <si>
    <t>HNI</t>
  </si>
  <si>
    <t>CAH</t>
  </si>
  <si>
    <t>长安镇</t>
  </si>
  <si>
    <t>CAZ</t>
  </si>
  <si>
    <t>JIH</t>
  </si>
  <si>
    <t>笕桥</t>
  </si>
  <si>
    <t>JQI</t>
  </si>
  <si>
    <t>杭州</t>
  </si>
  <si>
    <t>SNH</t>
  </si>
  <si>
    <t>上海南</t>
  </si>
  <si>
    <t>SHN</t>
  </si>
  <si>
    <t>YOH</t>
  </si>
  <si>
    <t>叶榭</t>
  </si>
  <si>
    <t>REH</t>
  </si>
  <si>
    <t>金山园区</t>
  </si>
  <si>
    <t>JSQ</t>
  </si>
  <si>
    <t>SPH</t>
  </si>
  <si>
    <t>山阳</t>
  </si>
  <si>
    <t>JDH</t>
  </si>
  <si>
    <t>金山卫东</t>
  </si>
  <si>
    <t>JSD</t>
  </si>
  <si>
    <t>CPH</t>
  </si>
  <si>
    <t>漕泾</t>
  </si>
  <si>
    <t>RWH</t>
  </si>
  <si>
    <t>海湾</t>
  </si>
  <si>
    <t>STH</t>
  </si>
  <si>
    <t>四团</t>
  </si>
  <si>
    <t>STU</t>
  </si>
  <si>
    <t>UCH</t>
  </si>
  <si>
    <t>芦潮港</t>
  </si>
  <si>
    <t>LCG</t>
  </si>
  <si>
    <t>XHH</t>
  </si>
  <si>
    <t>杭州南</t>
  </si>
  <si>
    <t>HZN</t>
  </si>
  <si>
    <t>BLH</t>
  </si>
  <si>
    <t>白鹿塘</t>
  </si>
  <si>
    <t>BLT</t>
  </si>
  <si>
    <t>ZDH</t>
  </si>
  <si>
    <t>诸暨</t>
  </si>
  <si>
    <t>PVH</t>
  </si>
  <si>
    <t>浦江</t>
  </si>
  <si>
    <t>YWH</t>
  </si>
  <si>
    <t>义乌</t>
  </si>
  <si>
    <t>YWU</t>
  </si>
  <si>
    <t>JBH</t>
  </si>
  <si>
    <t>金华</t>
  </si>
  <si>
    <t>LMH</t>
  </si>
  <si>
    <t>龙游</t>
  </si>
  <si>
    <t>LYO</t>
  </si>
  <si>
    <t>QEH</t>
  </si>
  <si>
    <t>衢州</t>
  </si>
  <si>
    <t>JUH</t>
  </si>
  <si>
    <t>江山</t>
  </si>
  <si>
    <t>XTH</t>
  </si>
  <si>
    <t>新塘边</t>
  </si>
  <si>
    <t>XTB</t>
  </si>
  <si>
    <t>YNG</t>
  </si>
  <si>
    <t>玉山</t>
  </si>
  <si>
    <t>SRG</t>
  </si>
  <si>
    <t>SRA</t>
  </si>
  <si>
    <t>HFG</t>
  </si>
  <si>
    <t>横峰</t>
  </si>
  <si>
    <t>YIG</t>
  </si>
  <si>
    <t>弋阳</t>
  </si>
  <si>
    <t>贵溪</t>
  </si>
  <si>
    <t>YTG</t>
  </si>
  <si>
    <t>鹰潭</t>
  </si>
  <si>
    <t>YHG</t>
  </si>
  <si>
    <t>余江</t>
  </si>
  <si>
    <t>DXG</t>
  </si>
  <si>
    <t>东乡</t>
  </si>
  <si>
    <t>JUG</t>
  </si>
  <si>
    <t>进贤</t>
  </si>
  <si>
    <t>WJG</t>
  </si>
  <si>
    <t>温家圳</t>
  </si>
  <si>
    <t>LDG</t>
  </si>
  <si>
    <t>梁家渡</t>
  </si>
  <si>
    <t>LJD</t>
  </si>
  <si>
    <t>JAG</t>
  </si>
  <si>
    <t>江家</t>
  </si>
  <si>
    <t>TGG</t>
  </si>
  <si>
    <t>潭岗</t>
  </si>
  <si>
    <t>TGA</t>
  </si>
  <si>
    <t>FCG</t>
  </si>
  <si>
    <t>丰城</t>
  </si>
  <si>
    <t>FCH</t>
  </si>
  <si>
    <t>ZSG</t>
  </si>
  <si>
    <t>樟树</t>
  </si>
  <si>
    <t>张家山</t>
  </si>
  <si>
    <t>ZJS</t>
  </si>
  <si>
    <t>HGG</t>
  </si>
  <si>
    <t>黄土岗</t>
  </si>
  <si>
    <t>HTG</t>
  </si>
  <si>
    <t>LFG</t>
  </si>
  <si>
    <t>罗坊</t>
  </si>
  <si>
    <t>XUG</t>
  </si>
  <si>
    <t>新余</t>
  </si>
  <si>
    <t>XYU</t>
  </si>
  <si>
    <t>HXG</t>
  </si>
  <si>
    <t>河下</t>
  </si>
  <si>
    <t>FYG</t>
  </si>
  <si>
    <t>分宜</t>
  </si>
  <si>
    <t>FYI</t>
  </si>
  <si>
    <t>彬江</t>
  </si>
  <si>
    <t>YCG</t>
  </si>
  <si>
    <t>宜春西</t>
  </si>
  <si>
    <t>YCX</t>
  </si>
  <si>
    <t>XCG</t>
  </si>
  <si>
    <t>西村</t>
  </si>
  <si>
    <t>XCU</t>
  </si>
  <si>
    <t>LUG</t>
  </si>
  <si>
    <t>芦溪</t>
  </si>
  <si>
    <t>QJG</t>
  </si>
  <si>
    <t>泉江</t>
  </si>
  <si>
    <t>BYG</t>
  </si>
  <si>
    <t>白源</t>
  </si>
  <si>
    <t>BYU</t>
  </si>
  <si>
    <t>萍乡</t>
  </si>
  <si>
    <t>PXI</t>
  </si>
  <si>
    <t>YZG</t>
  </si>
  <si>
    <t>姚家洲</t>
  </si>
  <si>
    <t>苏州</t>
  </si>
  <si>
    <t>LLG</t>
  </si>
  <si>
    <t>醴陵</t>
  </si>
  <si>
    <t>SOH</t>
  </si>
  <si>
    <t>绍兴</t>
  </si>
  <si>
    <t>上虞</t>
  </si>
  <si>
    <t>YYH</t>
  </si>
  <si>
    <t>余姚</t>
  </si>
  <si>
    <t>NGH</t>
  </si>
  <si>
    <t>宁波</t>
  </si>
  <si>
    <t>NBO</t>
  </si>
  <si>
    <t>LWH</t>
  </si>
  <si>
    <t>兰溪</t>
  </si>
  <si>
    <t>YDH</t>
  </si>
  <si>
    <t>永昌</t>
  </si>
  <si>
    <t>XGH</t>
  </si>
  <si>
    <t>新安江</t>
  </si>
  <si>
    <t>QHH</t>
  </si>
  <si>
    <t>千岛湖</t>
  </si>
  <si>
    <t>QDH</t>
  </si>
  <si>
    <t>DGG</t>
  </si>
  <si>
    <t>大岗</t>
  </si>
  <si>
    <t>FBG</t>
  </si>
  <si>
    <t>抚州北</t>
  </si>
  <si>
    <t>FZB</t>
  </si>
  <si>
    <t>临川</t>
  </si>
  <si>
    <t>ZGG</t>
  </si>
  <si>
    <t>左港</t>
  </si>
  <si>
    <t>ZGA</t>
  </si>
  <si>
    <t>CRG</t>
  </si>
  <si>
    <t>崇仁</t>
  </si>
  <si>
    <t>CRE</t>
  </si>
  <si>
    <t>LNG</t>
  </si>
  <si>
    <t>罗陂岗</t>
  </si>
  <si>
    <t>LPG</t>
  </si>
  <si>
    <t>LIG</t>
  </si>
  <si>
    <t>吕坊</t>
  </si>
  <si>
    <t>JBG</t>
  </si>
  <si>
    <t>江边村</t>
  </si>
  <si>
    <t>JBC</t>
  </si>
  <si>
    <t>YOG</t>
  </si>
  <si>
    <t>攸县</t>
  </si>
  <si>
    <t>CDG</t>
  </si>
  <si>
    <t>茶陵</t>
  </si>
  <si>
    <t>YVG</t>
  </si>
  <si>
    <t>永平</t>
  </si>
  <si>
    <t>FHH</t>
  </si>
  <si>
    <t>奉化</t>
  </si>
  <si>
    <t>NHH</t>
  </si>
  <si>
    <t>宁海</t>
  </si>
  <si>
    <t>NHA</t>
  </si>
  <si>
    <t>OQH</t>
  </si>
  <si>
    <t>三门县</t>
  </si>
  <si>
    <t>UFH</t>
  </si>
  <si>
    <t>临海</t>
  </si>
  <si>
    <t>LHA</t>
  </si>
  <si>
    <t>台州</t>
  </si>
  <si>
    <t>VHH</t>
  </si>
  <si>
    <t>温岭</t>
  </si>
  <si>
    <t>YGH</t>
  </si>
  <si>
    <t>雁荡山</t>
  </si>
  <si>
    <t>YDS</t>
  </si>
  <si>
    <t>OLH</t>
  </si>
  <si>
    <t>绅坊</t>
  </si>
  <si>
    <t>UPH</t>
  </si>
  <si>
    <t>乐清</t>
  </si>
  <si>
    <t>URH</t>
  </si>
  <si>
    <t>永嘉</t>
  </si>
  <si>
    <t>VRH</t>
  </si>
  <si>
    <t>温州南</t>
  </si>
  <si>
    <t>RAH</t>
  </si>
  <si>
    <t>瑞安</t>
  </si>
  <si>
    <t>ARH</t>
  </si>
  <si>
    <t>鳌江</t>
  </si>
  <si>
    <t>AJI</t>
  </si>
  <si>
    <t>苍南</t>
  </si>
  <si>
    <t>CNA</t>
  </si>
  <si>
    <t>FES</t>
  </si>
  <si>
    <t>福鼎</t>
  </si>
  <si>
    <t>FDI</t>
  </si>
  <si>
    <t>TLS</t>
  </si>
  <si>
    <t>太姥山</t>
  </si>
  <si>
    <t>TMS</t>
  </si>
  <si>
    <t>XOS</t>
  </si>
  <si>
    <t>霞浦</t>
  </si>
  <si>
    <t>FAS</t>
  </si>
  <si>
    <t>福安</t>
  </si>
  <si>
    <t>FAN</t>
  </si>
  <si>
    <t>NES</t>
  </si>
  <si>
    <t>宁德</t>
  </si>
  <si>
    <t>NDE</t>
  </si>
  <si>
    <t>LVS</t>
  </si>
  <si>
    <t>罗源</t>
  </si>
  <si>
    <t>LKS</t>
  </si>
  <si>
    <t>连江</t>
  </si>
  <si>
    <t>FYS</t>
  </si>
  <si>
    <t>福州南</t>
  </si>
  <si>
    <t>FZN</t>
  </si>
  <si>
    <t>FQS</t>
  </si>
  <si>
    <t>福清</t>
  </si>
  <si>
    <t>FQI</t>
  </si>
  <si>
    <t>HJS</t>
  </si>
  <si>
    <t>涵江</t>
  </si>
  <si>
    <t>PTS</t>
  </si>
  <si>
    <t>莆田</t>
  </si>
  <si>
    <t>PTI</t>
  </si>
  <si>
    <t>泉州</t>
  </si>
  <si>
    <t>JJS</t>
  </si>
  <si>
    <t>晋江</t>
  </si>
  <si>
    <t>XKS</t>
  </si>
  <si>
    <t>厦门北</t>
  </si>
  <si>
    <t>XMB</t>
  </si>
  <si>
    <t>余家</t>
  </si>
  <si>
    <t>ZXS</t>
  </si>
  <si>
    <t>资溪</t>
  </si>
  <si>
    <t>GZS</t>
  </si>
  <si>
    <t>光泽</t>
  </si>
  <si>
    <t>GZE</t>
  </si>
  <si>
    <t>SWS</t>
  </si>
  <si>
    <t>邵武</t>
  </si>
  <si>
    <t>SCS</t>
  </si>
  <si>
    <t>顺昌</t>
  </si>
  <si>
    <t>LZS</t>
  </si>
  <si>
    <t>来舟</t>
  </si>
  <si>
    <t>WYS</t>
  </si>
  <si>
    <t>外洋</t>
  </si>
  <si>
    <t>AID</t>
  </si>
  <si>
    <t>敖来</t>
  </si>
  <si>
    <t>ALA</t>
  </si>
  <si>
    <t>LLZ</t>
  </si>
  <si>
    <t>伶俐</t>
  </si>
  <si>
    <t>CIZ</t>
  </si>
  <si>
    <t>长岗岭</t>
  </si>
  <si>
    <t>CGL</t>
  </si>
  <si>
    <t>NNZ</t>
  </si>
  <si>
    <t>JCZ</t>
  </si>
  <si>
    <t>金鸡村</t>
  </si>
  <si>
    <t>JAZ</t>
  </si>
  <si>
    <t>江西村</t>
  </si>
  <si>
    <t>JXC</t>
  </si>
  <si>
    <t>FSZ</t>
  </si>
  <si>
    <t>扶绥</t>
  </si>
  <si>
    <t>FSU</t>
  </si>
  <si>
    <t>QLZ</t>
  </si>
  <si>
    <t>渠黎</t>
  </si>
  <si>
    <t>渠旧</t>
  </si>
  <si>
    <t>LVZ</t>
  </si>
  <si>
    <t>濑湍</t>
  </si>
  <si>
    <t>LTU</t>
  </si>
  <si>
    <t>CZZ</t>
  </si>
  <si>
    <t>崇左</t>
  </si>
  <si>
    <t>CZU</t>
  </si>
  <si>
    <t>TXZ</t>
  </si>
  <si>
    <t>天西</t>
  </si>
  <si>
    <t>TIZ</t>
  </si>
  <si>
    <t>亭亮</t>
  </si>
  <si>
    <t>LOZ</t>
  </si>
  <si>
    <t>龙伯屯</t>
  </si>
  <si>
    <t>LBT</t>
  </si>
  <si>
    <t>NMZ</t>
  </si>
  <si>
    <t>宁明</t>
  </si>
  <si>
    <t>NMI</t>
  </si>
  <si>
    <t>XIZ</t>
  </si>
  <si>
    <t>夏石</t>
  </si>
  <si>
    <t>PXZ</t>
  </si>
  <si>
    <t>凭祥</t>
  </si>
  <si>
    <t>ULZ</t>
  </si>
  <si>
    <t>那罗</t>
  </si>
  <si>
    <t>NLU</t>
  </si>
  <si>
    <t>WYZ</t>
  </si>
  <si>
    <t>吴圩</t>
  </si>
  <si>
    <t>大王滩</t>
  </si>
  <si>
    <t>DWT</t>
  </si>
  <si>
    <t>NCZ</t>
  </si>
  <si>
    <t>宁村</t>
  </si>
  <si>
    <t>NCU</t>
  </si>
  <si>
    <t>大元</t>
  </si>
  <si>
    <t>NPZ</t>
  </si>
  <si>
    <t>那铺</t>
  </si>
  <si>
    <t>NPU</t>
  </si>
  <si>
    <t>BRZ</t>
  </si>
  <si>
    <t>百浪</t>
  </si>
  <si>
    <t>BLA</t>
  </si>
  <si>
    <t>大拟</t>
  </si>
  <si>
    <t>DNI</t>
  </si>
  <si>
    <t>XEZ</t>
  </si>
  <si>
    <t>小董</t>
  </si>
  <si>
    <t>XDO</t>
  </si>
  <si>
    <t>MHZ</t>
  </si>
  <si>
    <t>马皇</t>
  </si>
  <si>
    <t>MHU</t>
  </si>
  <si>
    <t>QRZ</t>
  </si>
  <si>
    <t>钦州</t>
  </si>
  <si>
    <t>KXZ</t>
  </si>
  <si>
    <t>康熙岭</t>
  </si>
  <si>
    <t>KXL</t>
  </si>
  <si>
    <t>MLZ</t>
  </si>
  <si>
    <t>茅岭</t>
  </si>
  <si>
    <t>FAZ</t>
  </si>
  <si>
    <t>防城</t>
  </si>
  <si>
    <t>FEZ</t>
  </si>
  <si>
    <t>防城港</t>
  </si>
  <si>
    <t>BHZ</t>
  </si>
  <si>
    <t>北海</t>
  </si>
  <si>
    <t>BHA</t>
  </si>
  <si>
    <t>贵港</t>
  </si>
  <si>
    <t>SNZ</t>
  </si>
  <si>
    <t>兴业</t>
  </si>
  <si>
    <t>XYE</t>
  </si>
  <si>
    <t>YLZ</t>
  </si>
  <si>
    <t>玉林</t>
  </si>
  <si>
    <t>LKZ</t>
  </si>
  <si>
    <t>陆川</t>
  </si>
  <si>
    <t>文地</t>
  </si>
  <si>
    <t>WDI</t>
  </si>
  <si>
    <t>HCZ</t>
  </si>
  <si>
    <t>河唇</t>
  </si>
  <si>
    <t>廉江</t>
  </si>
  <si>
    <t>遂溪</t>
  </si>
  <si>
    <t>TKZ</t>
  </si>
  <si>
    <t>塘口</t>
  </si>
  <si>
    <t>TKO</t>
  </si>
  <si>
    <t>ZJZ</t>
  </si>
  <si>
    <t>湛江</t>
  </si>
  <si>
    <t>ZWQ</t>
  </si>
  <si>
    <t>湛江西</t>
  </si>
  <si>
    <t>ZJX</t>
  </si>
  <si>
    <t>UAQ</t>
  </si>
  <si>
    <t>雷州</t>
  </si>
  <si>
    <t>XJQ</t>
  </si>
  <si>
    <t>徐闻</t>
  </si>
  <si>
    <t>XWE</t>
  </si>
  <si>
    <t>VMQ</t>
  </si>
  <si>
    <t>海安南</t>
  </si>
  <si>
    <t>TYZ</t>
  </si>
  <si>
    <t>太阳村</t>
  </si>
  <si>
    <t>TYC</t>
  </si>
  <si>
    <t>LMZ</t>
  </si>
  <si>
    <t>洛满</t>
  </si>
  <si>
    <t>LMA</t>
  </si>
  <si>
    <t>UHZ</t>
  </si>
  <si>
    <t>柳城</t>
  </si>
  <si>
    <t>LYZ</t>
  </si>
  <si>
    <t>洛东</t>
  </si>
  <si>
    <t>YSZ</t>
  </si>
  <si>
    <t>宜州</t>
  </si>
  <si>
    <t>YMZ</t>
  </si>
  <si>
    <t>叶茂</t>
  </si>
  <si>
    <t>YMA</t>
  </si>
  <si>
    <t>DEZ</t>
  </si>
  <si>
    <t>德胜</t>
  </si>
  <si>
    <t>JJZ</t>
  </si>
  <si>
    <t>金城江</t>
  </si>
  <si>
    <t>NDZ</t>
  </si>
  <si>
    <t>南丹</t>
  </si>
  <si>
    <t>NDA</t>
  </si>
  <si>
    <t>泗亭</t>
  </si>
  <si>
    <t>VAW</t>
  </si>
  <si>
    <t>麻尾</t>
  </si>
  <si>
    <t>MWE</t>
  </si>
  <si>
    <t>ZVW</t>
  </si>
  <si>
    <t>朱石寨</t>
  </si>
  <si>
    <t>ELW</t>
  </si>
  <si>
    <t>星朗</t>
  </si>
  <si>
    <t>XLA</t>
  </si>
  <si>
    <t>FDW</t>
  </si>
  <si>
    <t>峰洞</t>
  </si>
  <si>
    <t>RNW</t>
  </si>
  <si>
    <t>打羊</t>
  </si>
  <si>
    <t>EZW</t>
  </si>
  <si>
    <t>学庄</t>
  </si>
  <si>
    <t>RWW</t>
  </si>
  <si>
    <t>独山</t>
  </si>
  <si>
    <t>VCW</t>
  </si>
  <si>
    <t>墨冲</t>
  </si>
  <si>
    <t>IOW</t>
  </si>
  <si>
    <t>河阳</t>
  </si>
  <si>
    <t>RYW</t>
  </si>
  <si>
    <t>都匀</t>
  </si>
  <si>
    <t>IDW</t>
  </si>
  <si>
    <t>贵定南</t>
  </si>
  <si>
    <t>GDN</t>
  </si>
  <si>
    <t>GTW</t>
  </si>
  <si>
    <t>贵定</t>
  </si>
  <si>
    <t>GDI</t>
  </si>
  <si>
    <t>GPW</t>
  </si>
  <si>
    <t>高坪铺</t>
  </si>
  <si>
    <t>GPP</t>
  </si>
  <si>
    <t>LLW</t>
  </si>
  <si>
    <t>龙里</t>
  </si>
  <si>
    <t>GIW</t>
  </si>
  <si>
    <t>贵阳</t>
  </si>
  <si>
    <t>SRW</t>
  </si>
  <si>
    <t>石板哨</t>
  </si>
  <si>
    <t>SBS</t>
  </si>
  <si>
    <t>QFK</t>
  </si>
  <si>
    <t>曲阜</t>
  </si>
  <si>
    <t>QFU</t>
  </si>
  <si>
    <t>OSK</t>
  </si>
  <si>
    <t>泗水</t>
  </si>
  <si>
    <t>PIK</t>
  </si>
  <si>
    <t>平邑</t>
  </si>
  <si>
    <t>PYI</t>
  </si>
  <si>
    <t>FXK</t>
  </si>
  <si>
    <t>费县</t>
  </si>
  <si>
    <t>LVK</t>
  </si>
  <si>
    <t>临沂</t>
  </si>
  <si>
    <t>JOK</t>
  </si>
  <si>
    <t>莒南</t>
  </si>
  <si>
    <t>RZK</t>
  </si>
  <si>
    <t>日照</t>
  </si>
  <si>
    <t>JIK</t>
  </si>
  <si>
    <t>济宁</t>
  </si>
  <si>
    <t>JNI</t>
  </si>
  <si>
    <t>JUK</t>
  </si>
  <si>
    <t>嘉祥</t>
  </si>
  <si>
    <t>JYK</t>
  </si>
  <si>
    <t>巨野</t>
  </si>
  <si>
    <t>JYE</t>
  </si>
  <si>
    <t>HIK</t>
  </si>
  <si>
    <t>菏泽</t>
  </si>
  <si>
    <t>HZE</t>
  </si>
  <si>
    <t>HOK</t>
  </si>
  <si>
    <t>菏泽南</t>
  </si>
  <si>
    <t>SVF</t>
  </si>
  <si>
    <t>算王庄</t>
  </si>
  <si>
    <t>DNF</t>
  </si>
  <si>
    <t>东明县</t>
  </si>
  <si>
    <t>DMX</t>
  </si>
  <si>
    <t>WOF</t>
  </si>
  <si>
    <t>文庄村</t>
  </si>
  <si>
    <t>WZC</t>
  </si>
  <si>
    <t>CYF</t>
  </si>
  <si>
    <t>长垣</t>
  </si>
  <si>
    <t>CYU</t>
  </si>
  <si>
    <t>HXF</t>
  </si>
  <si>
    <t>滑县南</t>
  </si>
  <si>
    <t>HXN</t>
  </si>
  <si>
    <t>FQF</t>
  </si>
  <si>
    <t>封丘</t>
  </si>
  <si>
    <t>UBZ</t>
  </si>
  <si>
    <t>来宾</t>
  </si>
  <si>
    <t>LBI</t>
  </si>
  <si>
    <t>YOF</t>
  </si>
  <si>
    <t>延津</t>
  </si>
  <si>
    <t>HJF</t>
  </si>
  <si>
    <t>获嘉</t>
  </si>
  <si>
    <t>XWF</t>
  </si>
  <si>
    <t>修武</t>
  </si>
  <si>
    <t>XWU</t>
  </si>
  <si>
    <t>DWF</t>
  </si>
  <si>
    <t>待王</t>
  </si>
  <si>
    <t>JOF</t>
  </si>
  <si>
    <t>焦作</t>
  </si>
  <si>
    <t>JZU</t>
  </si>
  <si>
    <t>UKH</t>
  </si>
  <si>
    <t>连云港东</t>
  </si>
  <si>
    <t>LYD</t>
  </si>
  <si>
    <t>墟沟</t>
  </si>
  <si>
    <t>UIH</t>
  </si>
  <si>
    <t>连云港</t>
  </si>
  <si>
    <t>LYG</t>
  </si>
  <si>
    <t>DQH</t>
  </si>
  <si>
    <t>东海县</t>
  </si>
  <si>
    <t>DHX</t>
  </si>
  <si>
    <t>SIH</t>
  </si>
  <si>
    <t>石湖村</t>
  </si>
  <si>
    <t>VIH</t>
  </si>
  <si>
    <t>新沂</t>
  </si>
  <si>
    <t>XYI</t>
  </si>
  <si>
    <t>PJH</t>
  </si>
  <si>
    <t>邳州</t>
  </si>
  <si>
    <t>IZH</t>
  </si>
  <si>
    <t>夹河寨</t>
  </si>
  <si>
    <t>KOH</t>
  </si>
  <si>
    <t>黄口</t>
  </si>
  <si>
    <t>DKH</t>
  </si>
  <si>
    <t>砀山</t>
  </si>
  <si>
    <t>EJH</t>
  </si>
  <si>
    <t>夏邑县</t>
  </si>
  <si>
    <t>IXH</t>
  </si>
  <si>
    <t>虞城县</t>
  </si>
  <si>
    <t>SQF</t>
  </si>
  <si>
    <t>商丘</t>
  </si>
  <si>
    <t>SQI</t>
  </si>
  <si>
    <t>NLF</t>
  </si>
  <si>
    <t>宁陵县</t>
  </si>
  <si>
    <t>NLX</t>
  </si>
  <si>
    <t>MQF</t>
  </si>
  <si>
    <t>民权</t>
  </si>
  <si>
    <t>MQU</t>
  </si>
  <si>
    <t>LKF</t>
  </si>
  <si>
    <t>兰考</t>
  </si>
  <si>
    <t>LKA</t>
  </si>
  <si>
    <t>KFF</t>
  </si>
  <si>
    <t>开封</t>
  </si>
  <si>
    <t>KFE</t>
  </si>
  <si>
    <t>ZGF</t>
  </si>
  <si>
    <t>中牟</t>
  </si>
  <si>
    <t>ZMU</t>
  </si>
  <si>
    <t>TRH</t>
  </si>
  <si>
    <t>铜山</t>
  </si>
  <si>
    <t>LKI</t>
  </si>
  <si>
    <t>刘集</t>
  </si>
  <si>
    <t>郑集</t>
  </si>
  <si>
    <t>弯集</t>
  </si>
  <si>
    <t>CZI</t>
  </si>
  <si>
    <t>崔寨</t>
  </si>
  <si>
    <t>ZHI</t>
  </si>
  <si>
    <t>张寨</t>
  </si>
  <si>
    <t>沛县</t>
  </si>
  <si>
    <t>PUA</t>
  </si>
  <si>
    <t>沛屯</t>
  </si>
  <si>
    <t>PTU</t>
  </si>
  <si>
    <t>LQY</t>
  </si>
  <si>
    <t>临潼东</t>
  </si>
  <si>
    <t>LTD</t>
  </si>
  <si>
    <t>WBY</t>
  </si>
  <si>
    <t>渭南北</t>
  </si>
  <si>
    <t>WNB</t>
  </si>
  <si>
    <t>HDY</t>
  </si>
  <si>
    <t>华山北</t>
  </si>
  <si>
    <t>HSB</t>
  </si>
  <si>
    <t>LPF</t>
  </si>
  <si>
    <t>灵宝西</t>
  </si>
  <si>
    <t>LBX</t>
  </si>
  <si>
    <t>SCF</t>
  </si>
  <si>
    <t>三门峡南</t>
  </si>
  <si>
    <t>SMN</t>
  </si>
  <si>
    <t>MNF</t>
  </si>
  <si>
    <t>渑池南</t>
  </si>
  <si>
    <t>LLF</t>
  </si>
  <si>
    <t>洛阳龙门</t>
  </si>
  <si>
    <t>LYM</t>
  </si>
  <si>
    <t>GYF</t>
  </si>
  <si>
    <t>巩义南</t>
  </si>
  <si>
    <t>XPF</t>
  </si>
  <si>
    <t>郑州西</t>
  </si>
  <si>
    <t>ZXF</t>
  </si>
  <si>
    <t>中原</t>
  </si>
  <si>
    <t>SJF</t>
  </si>
  <si>
    <t>上街</t>
  </si>
  <si>
    <t>GXF</t>
  </si>
  <si>
    <t>巩义</t>
  </si>
  <si>
    <t>YSF</t>
  </si>
  <si>
    <t>偃师</t>
  </si>
  <si>
    <t>LDF</t>
  </si>
  <si>
    <t>洛阳东</t>
  </si>
  <si>
    <t>LYF</t>
  </si>
  <si>
    <t>洛阳</t>
  </si>
  <si>
    <t>XAF</t>
  </si>
  <si>
    <t>新安县</t>
  </si>
  <si>
    <t>XAX</t>
  </si>
  <si>
    <t>YMF</t>
  </si>
  <si>
    <t>义马</t>
  </si>
  <si>
    <t>MCF</t>
  </si>
  <si>
    <t>渑池</t>
  </si>
  <si>
    <t>SMF</t>
  </si>
  <si>
    <t>三门峡</t>
  </si>
  <si>
    <t>SXF</t>
  </si>
  <si>
    <t>三门峡西</t>
  </si>
  <si>
    <t>LBF</t>
  </si>
  <si>
    <t>灵宝</t>
  </si>
  <si>
    <t>TEF</t>
  </si>
  <si>
    <t>太要</t>
  </si>
  <si>
    <t>TYA</t>
  </si>
  <si>
    <t>TGY</t>
  </si>
  <si>
    <t>潼关</t>
  </si>
  <si>
    <t>TGU</t>
  </si>
  <si>
    <t>DMD</t>
  </si>
  <si>
    <t>东明村</t>
  </si>
  <si>
    <t>DMC</t>
  </si>
  <si>
    <t>GXD</t>
  </si>
  <si>
    <t>嘎什甸子</t>
  </si>
  <si>
    <t>ZAD</t>
  </si>
  <si>
    <t>治安</t>
  </si>
  <si>
    <t>RVD</t>
  </si>
  <si>
    <t>东来</t>
  </si>
  <si>
    <t>DLA</t>
  </si>
  <si>
    <t>WAD</t>
  </si>
  <si>
    <t>瓦房</t>
  </si>
  <si>
    <t>TPD</t>
  </si>
  <si>
    <t>太平庄</t>
  </si>
  <si>
    <t>TPZ</t>
  </si>
  <si>
    <t>余粮堡</t>
  </si>
  <si>
    <t>YLP</t>
  </si>
  <si>
    <t>XFD</t>
  </si>
  <si>
    <t>西六方</t>
  </si>
  <si>
    <t>XLF</t>
  </si>
  <si>
    <t>YID</t>
  </si>
  <si>
    <t>育新</t>
  </si>
  <si>
    <t>HYP</t>
  </si>
  <si>
    <t>韩麻营</t>
  </si>
  <si>
    <t>HMY</t>
  </si>
  <si>
    <t>BOP</t>
  </si>
  <si>
    <t>北京东</t>
  </si>
  <si>
    <t>BJD</t>
  </si>
  <si>
    <t>CPP</t>
  </si>
  <si>
    <t>昌平</t>
  </si>
  <si>
    <t>NKP</t>
  </si>
  <si>
    <t>南口</t>
  </si>
  <si>
    <t>NKO</t>
  </si>
  <si>
    <t>QLP</t>
  </si>
  <si>
    <t>青龙桥</t>
  </si>
  <si>
    <t>QLQ</t>
  </si>
  <si>
    <t>ILP</t>
  </si>
  <si>
    <t>八达岭</t>
  </si>
  <si>
    <t>BDL</t>
  </si>
  <si>
    <t>KZP</t>
  </si>
  <si>
    <t>康庄</t>
  </si>
  <si>
    <t>KZH</t>
  </si>
  <si>
    <t>YNP</t>
  </si>
  <si>
    <t>珠琳</t>
  </si>
  <si>
    <t>DNP</t>
  </si>
  <si>
    <t>东花园</t>
  </si>
  <si>
    <t>DHY</t>
  </si>
  <si>
    <t>LEP</t>
  </si>
  <si>
    <t>SCP</t>
  </si>
  <si>
    <t>晋宁东</t>
  </si>
  <si>
    <t>JLD</t>
  </si>
  <si>
    <t>XAP</t>
  </si>
  <si>
    <t>新保安</t>
  </si>
  <si>
    <t>XBA</t>
  </si>
  <si>
    <t>XLP</t>
  </si>
  <si>
    <t>西八里</t>
  </si>
  <si>
    <t>XBL</t>
  </si>
  <si>
    <t>XYP</t>
  </si>
  <si>
    <t>下花园</t>
  </si>
  <si>
    <t>XHP</t>
  </si>
  <si>
    <t>宣化</t>
  </si>
  <si>
    <t>SLP</t>
  </si>
  <si>
    <t>ZMP</t>
  </si>
  <si>
    <t>张家口南</t>
  </si>
  <si>
    <t>ZJN</t>
  </si>
  <si>
    <t>KJP</t>
  </si>
  <si>
    <t>孔家庄</t>
  </si>
  <si>
    <t>KJZ</t>
  </si>
  <si>
    <t>郭磊庄</t>
  </si>
  <si>
    <t>CGV</t>
  </si>
  <si>
    <t>柴沟堡</t>
  </si>
  <si>
    <t>CGP</t>
  </si>
  <si>
    <t>YJV</t>
  </si>
  <si>
    <t>永嘉堡</t>
  </si>
  <si>
    <t>YJP</t>
  </si>
  <si>
    <t>TZV</t>
  </si>
  <si>
    <t>天镇</t>
  </si>
  <si>
    <t>YOV</t>
  </si>
  <si>
    <t>阳高</t>
  </si>
  <si>
    <t>YGA</t>
  </si>
  <si>
    <t>DDV</t>
  </si>
  <si>
    <t>大同东</t>
  </si>
  <si>
    <t>DTD</t>
  </si>
  <si>
    <t>DTV</t>
  </si>
  <si>
    <t>大同</t>
  </si>
  <si>
    <t>DTO</t>
  </si>
  <si>
    <t>GIV</t>
  </si>
  <si>
    <t>古店</t>
  </si>
  <si>
    <t>孤山</t>
  </si>
  <si>
    <t>PZC</t>
  </si>
  <si>
    <t>堡子湾</t>
  </si>
  <si>
    <t>PZW</t>
  </si>
  <si>
    <t>FZC</t>
  </si>
  <si>
    <t>丰镇</t>
  </si>
  <si>
    <t>新安庄</t>
  </si>
  <si>
    <t>YWC</t>
  </si>
  <si>
    <t>永王庄</t>
  </si>
  <si>
    <t>YWZ</t>
  </si>
  <si>
    <t>HSC</t>
  </si>
  <si>
    <t>红砂坝</t>
  </si>
  <si>
    <t>TGC</t>
  </si>
  <si>
    <t>土贵乌拉</t>
  </si>
  <si>
    <t>TGL</t>
  </si>
  <si>
    <t>SJC</t>
  </si>
  <si>
    <t>苏集</t>
  </si>
  <si>
    <t>JAC</t>
  </si>
  <si>
    <t>集宁南</t>
  </si>
  <si>
    <t>JNN</t>
  </si>
  <si>
    <t>BSC</t>
  </si>
  <si>
    <t>八苏木</t>
  </si>
  <si>
    <t>BSM</t>
  </si>
  <si>
    <t>SBC</t>
  </si>
  <si>
    <t>十八台</t>
  </si>
  <si>
    <t>MGC</t>
  </si>
  <si>
    <t>马盖图</t>
  </si>
  <si>
    <t>MGT</t>
  </si>
  <si>
    <t>ZZC</t>
  </si>
  <si>
    <t>卓资山</t>
  </si>
  <si>
    <t>ZZS</t>
  </si>
  <si>
    <t>福生庄</t>
  </si>
  <si>
    <t>SDC</t>
  </si>
  <si>
    <t>三道营</t>
  </si>
  <si>
    <t>AAB</t>
  </si>
  <si>
    <t>旗下营南</t>
  </si>
  <si>
    <t>QXY</t>
  </si>
  <si>
    <t>MZC</t>
  </si>
  <si>
    <t>民族</t>
  </si>
  <si>
    <t>MZU</t>
  </si>
  <si>
    <t>TBC</t>
  </si>
  <si>
    <t>陶卜齐</t>
  </si>
  <si>
    <t>BOC</t>
  </si>
  <si>
    <t>白塔</t>
  </si>
  <si>
    <t>NDC</t>
  </si>
  <si>
    <t>呼和浩特东</t>
  </si>
  <si>
    <t>HHD</t>
  </si>
  <si>
    <t>HHC</t>
  </si>
  <si>
    <t>呼和浩特</t>
  </si>
  <si>
    <t>TMC</t>
  </si>
  <si>
    <t>台阁牧</t>
  </si>
  <si>
    <t>TGM</t>
  </si>
  <si>
    <t>BKC</t>
  </si>
  <si>
    <t>毕克齐</t>
  </si>
  <si>
    <t>BKQ</t>
  </si>
  <si>
    <t>CSC</t>
  </si>
  <si>
    <t>察素齐</t>
  </si>
  <si>
    <t>TSC</t>
  </si>
  <si>
    <t>陶思浩</t>
  </si>
  <si>
    <t>MDC</t>
  </si>
  <si>
    <t>美岱召</t>
  </si>
  <si>
    <t>MDZ</t>
  </si>
  <si>
    <t>SLC</t>
  </si>
  <si>
    <t>萨拉齐</t>
  </si>
  <si>
    <t>公积坂</t>
  </si>
  <si>
    <t>DXC</t>
  </si>
  <si>
    <t>东兴</t>
  </si>
  <si>
    <t>BDC</t>
  </si>
  <si>
    <t>包头东</t>
  </si>
  <si>
    <t>BTD</t>
  </si>
  <si>
    <t>QIP</t>
  </si>
  <si>
    <t>清河</t>
  </si>
  <si>
    <t>QHP</t>
  </si>
  <si>
    <t>清华园</t>
  </si>
  <si>
    <t>QHY</t>
  </si>
  <si>
    <t>VAP</t>
  </si>
  <si>
    <t>北京北</t>
  </si>
  <si>
    <t>BJB</t>
  </si>
  <si>
    <t>ZKP</t>
  </si>
  <si>
    <t>TAQ</t>
  </si>
  <si>
    <t>滩头湾</t>
  </si>
  <si>
    <t>TTW</t>
  </si>
  <si>
    <t>JNC</t>
  </si>
  <si>
    <t>集宁</t>
  </si>
  <si>
    <t>QSC</t>
  </si>
  <si>
    <t>七苏木</t>
  </si>
  <si>
    <t>QSM</t>
  </si>
  <si>
    <t>DLC</t>
  </si>
  <si>
    <t>大陆号</t>
  </si>
  <si>
    <t>BVC</t>
  </si>
  <si>
    <t>贲红</t>
  </si>
  <si>
    <t>BHO</t>
  </si>
  <si>
    <t>芦家村</t>
  </si>
  <si>
    <t>BYC</t>
  </si>
  <si>
    <t>白音察干</t>
  </si>
  <si>
    <t>WLC</t>
  </si>
  <si>
    <t>乌兰哈达</t>
  </si>
  <si>
    <t>WLD</t>
  </si>
  <si>
    <t>AGC</t>
  </si>
  <si>
    <t>阿贵图</t>
  </si>
  <si>
    <t>AGT</t>
  </si>
  <si>
    <t>TRC</t>
  </si>
  <si>
    <t>土牧尔台</t>
  </si>
  <si>
    <t>TMT</t>
  </si>
  <si>
    <t>WHC</t>
  </si>
  <si>
    <t>乌兰花</t>
  </si>
  <si>
    <t>WLH</t>
  </si>
  <si>
    <t>BIC</t>
  </si>
  <si>
    <t>白银哈尔</t>
  </si>
  <si>
    <t>BYE</t>
  </si>
  <si>
    <t>BGC</t>
  </si>
  <si>
    <t>巴彦郭勒</t>
  </si>
  <si>
    <t>DRC</t>
  </si>
  <si>
    <t>德日斯图</t>
  </si>
  <si>
    <t>DRT</t>
  </si>
  <si>
    <t>ZRC</t>
  </si>
  <si>
    <t>朱日和</t>
  </si>
  <si>
    <t>ZRH</t>
  </si>
  <si>
    <t>XLC</t>
  </si>
  <si>
    <t>锡林呼都嘎</t>
  </si>
  <si>
    <t>XLG</t>
  </si>
  <si>
    <t>赛汗塔拉</t>
  </si>
  <si>
    <t>HUD</t>
  </si>
  <si>
    <t>黄花筒</t>
  </si>
  <si>
    <t>CLC</t>
  </si>
  <si>
    <t>楚鲁图</t>
  </si>
  <si>
    <t>CLT</t>
  </si>
  <si>
    <t>THC</t>
  </si>
  <si>
    <t>图呼木</t>
  </si>
  <si>
    <t>THM</t>
  </si>
  <si>
    <t>GRC</t>
  </si>
  <si>
    <t>郭尔奔敖包</t>
  </si>
  <si>
    <t>GRB</t>
  </si>
  <si>
    <t>XMC</t>
  </si>
  <si>
    <t>夏拉哈马</t>
  </si>
  <si>
    <t>XLM</t>
  </si>
  <si>
    <t>齐哈日格图</t>
  </si>
  <si>
    <t>QHT</t>
  </si>
  <si>
    <t>CTC</t>
  </si>
  <si>
    <t>查干特格</t>
  </si>
  <si>
    <t>CGG</t>
  </si>
  <si>
    <t>SWC</t>
  </si>
  <si>
    <t>赛乌苏</t>
  </si>
  <si>
    <t>XIC</t>
  </si>
  <si>
    <t>西里</t>
  </si>
  <si>
    <t>RLC</t>
  </si>
  <si>
    <t>二连</t>
  </si>
  <si>
    <t>ELI</t>
  </si>
  <si>
    <t>TJC</t>
  </si>
  <si>
    <t>头道井</t>
  </si>
  <si>
    <t>TDJ</t>
  </si>
  <si>
    <t>HRC</t>
  </si>
  <si>
    <t>呼吉尔</t>
  </si>
  <si>
    <t>HJE</t>
  </si>
  <si>
    <t>WRC</t>
  </si>
  <si>
    <t>乌日根塔拉</t>
  </si>
  <si>
    <t>WRL</t>
  </si>
  <si>
    <t>CGC</t>
  </si>
  <si>
    <t>查干诺尔</t>
  </si>
  <si>
    <t>SPC</t>
  </si>
  <si>
    <t>三介海子</t>
  </si>
  <si>
    <t>SXC</t>
  </si>
  <si>
    <t>商都</t>
  </si>
  <si>
    <t>SDU</t>
  </si>
  <si>
    <t>QIC</t>
  </si>
  <si>
    <t>三营图</t>
  </si>
  <si>
    <t>SYT</t>
  </si>
  <si>
    <t>RGC</t>
  </si>
  <si>
    <t>二道沟</t>
  </si>
  <si>
    <t>EDG</t>
  </si>
  <si>
    <t>HGC</t>
  </si>
  <si>
    <t>化德</t>
  </si>
  <si>
    <t>HDE</t>
  </si>
  <si>
    <t>BRC</t>
  </si>
  <si>
    <t>白音特拉</t>
  </si>
  <si>
    <t>BPC</t>
  </si>
  <si>
    <t>保健</t>
  </si>
  <si>
    <t>DAC</t>
  </si>
  <si>
    <t>达盖</t>
  </si>
  <si>
    <t>XBC</t>
  </si>
  <si>
    <t>兴和</t>
  </si>
  <si>
    <t>XDC</t>
  </si>
  <si>
    <t>星耀</t>
  </si>
  <si>
    <t>CWC</t>
  </si>
  <si>
    <t>朝格温多尔</t>
  </si>
  <si>
    <t>ZXC</t>
  </si>
  <si>
    <t>正镶白旗</t>
  </si>
  <si>
    <t>ZXQ</t>
  </si>
  <si>
    <t>XRC</t>
  </si>
  <si>
    <t>西胡尔清</t>
  </si>
  <si>
    <t>XHQ</t>
  </si>
  <si>
    <t>DEC</t>
  </si>
  <si>
    <t>道仑郭勒</t>
  </si>
  <si>
    <t>DLL</t>
  </si>
  <si>
    <t>CMC</t>
  </si>
  <si>
    <t>查干芒和</t>
  </si>
  <si>
    <t>CGH</t>
  </si>
  <si>
    <t>YTC</t>
  </si>
  <si>
    <t>牙拉盖图</t>
  </si>
  <si>
    <t>YLT</t>
  </si>
  <si>
    <t>OGC</t>
  </si>
  <si>
    <t>桑根达来</t>
  </si>
  <si>
    <t>SGL</t>
  </si>
  <si>
    <t>HMC</t>
  </si>
  <si>
    <t>贺日斯台</t>
  </si>
  <si>
    <t>HRT</t>
  </si>
  <si>
    <t>YNC</t>
  </si>
  <si>
    <t>伊和恩格拉</t>
  </si>
  <si>
    <t>YHL</t>
  </si>
  <si>
    <t>GZC</t>
  </si>
  <si>
    <t>公主埂</t>
  </si>
  <si>
    <t>GZG</t>
  </si>
  <si>
    <t>HKC</t>
  </si>
  <si>
    <t>好鲁库</t>
  </si>
  <si>
    <t>HLK</t>
  </si>
  <si>
    <t>汗苏鲁</t>
  </si>
  <si>
    <t>HSL</t>
  </si>
  <si>
    <t>MBC</t>
  </si>
  <si>
    <t>马架子</t>
  </si>
  <si>
    <t>MJZ</t>
  </si>
  <si>
    <t>JPC</t>
  </si>
  <si>
    <t>经棚</t>
  </si>
  <si>
    <t>JPE</t>
  </si>
  <si>
    <t>XKC</t>
  </si>
  <si>
    <t>下坑子</t>
  </si>
  <si>
    <t>XKZ</t>
  </si>
  <si>
    <t>ODC</t>
  </si>
  <si>
    <t>上店</t>
  </si>
  <si>
    <t>LGC</t>
  </si>
  <si>
    <t>六地沟</t>
  </si>
  <si>
    <t>嘎拉德斯汰</t>
  </si>
  <si>
    <t>GLT</t>
  </si>
  <si>
    <t>YZC</t>
  </si>
  <si>
    <t>宇宙地</t>
  </si>
  <si>
    <t>YZD</t>
  </si>
  <si>
    <t>LXC</t>
  </si>
  <si>
    <t>林西</t>
  </si>
  <si>
    <t>WDC</t>
  </si>
  <si>
    <t>温都和硕</t>
  </si>
  <si>
    <t>WDS</t>
  </si>
  <si>
    <t>平顶庙</t>
  </si>
  <si>
    <t>PDM</t>
  </si>
  <si>
    <t>大板</t>
  </si>
  <si>
    <t>BMC</t>
  </si>
  <si>
    <t>宝木吐</t>
  </si>
  <si>
    <t>BMT</t>
  </si>
  <si>
    <t>GHC</t>
  </si>
  <si>
    <t>古鲁满汗</t>
  </si>
  <si>
    <t>GLH</t>
  </si>
  <si>
    <t>CDC</t>
  </si>
  <si>
    <t>查干哈达</t>
  </si>
  <si>
    <t>CGD</t>
  </si>
  <si>
    <t>DQC</t>
  </si>
  <si>
    <t>达日其嘎</t>
  </si>
  <si>
    <t>DRG</t>
  </si>
  <si>
    <t>LRC</t>
  </si>
  <si>
    <t>林东</t>
  </si>
  <si>
    <t>YMC</t>
  </si>
  <si>
    <t>衙门庙</t>
  </si>
  <si>
    <t>YMM</t>
  </si>
  <si>
    <t>DDC</t>
  </si>
  <si>
    <t>刁家段</t>
  </si>
  <si>
    <t>DJD</t>
  </si>
  <si>
    <t>CBC</t>
  </si>
  <si>
    <t>查布嘎</t>
  </si>
  <si>
    <t>CBG</t>
  </si>
  <si>
    <t>SAS</t>
  </si>
  <si>
    <t>沙县</t>
  </si>
  <si>
    <t>SMS</t>
  </si>
  <si>
    <t>三明</t>
  </si>
  <si>
    <t>SMI</t>
  </si>
  <si>
    <t>YAS</t>
  </si>
  <si>
    <t>永安</t>
  </si>
  <si>
    <t>MYS</t>
  </si>
  <si>
    <t>麦园</t>
  </si>
  <si>
    <t>MYU</t>
  </si>
  <si>
    <t>ZPS</t>
  </si>
  <si>
    <t>漳平</t>
  </si>
  <si>
    <t>MSS</t>
  </si>
  <si>
    <t>梅水坑</t>
  </si>
  <si>
    <t>MSK</t>
  </si>
  <si>
    <t>HAS</t>
  </si>
  <si>
    <t>华安</t>
  </si>
  <si>
    <t>GOS</t>
  </si>
  <si>
    <t>漳州东</t>
  </si>
  <si>
    <t>ZZD</t>
  </si>
  <si>
    <t>XLS</t>
  </si>
  <si>
    <t>杏林</t>
  </si>
  <si>
    <t>XMS</t>
  </si>
  <si>
    <t>XME</t>
  </si>
  <si>
    <t>NPS</t>
  </si>
  <si>
    <t>南平</t>
  </si>
  <si>
    <t>NPI</t>
  </si>
  <si>
    <t>NNS</t>
  </si>
  <si>
    <t>南平南</t>
  </si>
  <si>
    <t>NPN</t>
  </si>
  <si>
    <t>GTS</t>
  </si>
  <si>
    <t>古田</t>
  </si>
  <si>
    <t>MQS</t>
  </si>
  <si>
    <t>闽清</t>
  </si>
  <si>
    <t>MQI</t>
  </si>
  <si>
    <t>FZS</t>
  </si>
  <si>
    <t>福州</t>
  </si>
  <si>
    <t>ZLS</t>
  </si>
  <si>
    <t>樟林</t>
  </si>
  <si>
    <t>苏坂</t>
  </si>
  <si>
    <t>BWS</t>
  </si>
  <si>
    <t>坂尾</t>
  </si>
  <si>
    <t>BWE</t>
  </si>
  <si>
    <t>YSS</t>
  </si>
  <si>
    <t>雁石</t>
  </si>
  <si>
    <t>PLS</t>
  </si>
  <si>
    <t>苹林</t>
  </si>
  <si>
    <t>LYS</t>
  </si>
  <si>
    <t>龙岩</t>
  </si>
  <si>
    <t>DSS</t>
  </si>
  <si>
    <t>大深</t>
  </si>
  <si>
    <t>GKS</t>
  </si>
  <si>
    <t>格口</t>
  </si>
  <si>
    <t>GKO</t>
  </si>
  <si>
    <t>XRS</t>
  </si>
  <si>
    <t>小舟</t>
  </si>
  <si>
    <t>FOS</t>
  </si>
  <si>
    <t>福德</t>
  </si>
  <si>
    <t>FDE</t>
  </si>
  <si>
    <t>GRS</t>
  </si>
  <si>
    <t>感德</t>
  </si>
  <si>
    <t>CJS</t>
  </si>
  <si>
    <t>长基</t>
  </si>
  <si>
    <t>HTS</t>
  </si>
  <si>
    <t>湖头</t>
  </si>
  <si>
    <t>金谷</t>
  </si>
  <si>
    <t>AXS</t>
  </si>
  <si>
    <t>安溪</t>
  </si>
  <si>
    <t>AXI</t>
  </si>
  <si>
    <t>NAS</t>
  </si>
  <si>
    <t>南安</t>
  </si>
  <si>
    <t>NAN</t>
  </si>
  <si>
    <t>QRS</t>
  </si>
  <si>
    <t>泉州东</t>
  </si>
  <si>
    <t>QZD</t>
  </si>
  <si>
    <t>YDG</t>
  </si>
  <si>
    <t>于都</t>
  </si>
  <si>
    <t>XEG</t>
  </si>
  <si>
    <t>会昌北</t>
  </si>
  <si>
    <t>HCB</t>
  </si>
  <si>
    <t>瑞金</t>
  </si>
  <si>
    <t>RJI</t>
  </si>
  <si>
    <t>CES</t>
  </si>
  <si>
    <t>长汀</t>
  </si>
  <si>
    <t>GSS</t>
  </si>
  <si>
    <t>冠豸山</t>
  </si>
  <si>
    <t>JBS</t>
  </si>
  <si>
    <t>上杭</t>
  </si>
  <si>
    <t>CUW</t>
  </si>
  <si>
    <t>重庆北</t>
  </si>
  <si>
    <t>CQB</t>
  </si>
  <si>
    <t>KOW</t>
  </si>
  <si>
    <t>唐家沱</t>
  </si>
  <si>
    <t>TJT</t>
  </si>
  <si>
    <t>AUW</t>
  </si>
  <si>
    <t>鱼嘴</t>
  </si>
  <si>
    <t>YZU</t>
  </si>
  <si>
    <t>MGW</t>
  </si>
  <si>
    <t>庙坝</t>
  </si>
  <si>
    <t>MBA</t>
  </si>
  <si>
    <t>TYW</t>
  </si>
  <si>
    <t>太洪</t>
  </si>
  <si>
    <t>EFW</t>
  </si>
  <si>
    <t>长寿</t>
  </si>
  <si>
    <t>WDW</t>
  </si>
  <si>
    <t>王家坝</t>
  </si>
  <si>
    <t>WJB</t>
  </si>
  <si>
    <t>OWW</t>
  </si>
  <si>
    <t>石沱</t>
  </si>
  <si>
    <t>LWW</t>
  </si>
  <si>
    <t>蔺市</t>
  </si>
  <si>
    <t>GCG</t>
  </si>
  <si>
    <t>高安</t>
  </si>
  <si>
    <t>XBG</t>
  </si>
  <si>
    <t>新余北</t>
  </si>
  <si>
    <t>宜春</t>
  </si>
  <si>
    <t>PBG</t>
  </si>
  <si>
    <t>萍乡北</t>
  </si>
  <si>
    <t>PXB</t>
  </si>
  <si>
    <t>UKQ</t>
  </si>
  <si>
    <t>醴陵东</t>
  </si>
  <si>
    <t>LLD</t>
  </si>
  <si>
    <t>GNN</t>
  </si>
  <si>
    <t>葛店南</t>
  </si>
  <si>
    <t>LXG</t>
  </si>
  <si>
    <t>楼子下所</t>
  </si>
  <si>
    <t>QAG</t>
  </si>
  <si>
    <t>旗口</t>
  </si>
  <si>
    <t>QKO</t>
  </si>
  <si>
    <t>XDG</t>
  </si>
  <si>
    <t>新城</t>
  </si>
  <si>
    <t>CAG</t>
  </si>
  <si>
    <t>池江</t>
  </si>
  <si>
    <t>MGG</t>
  </si>
  <si>
    <t>梅关</t>
  </si>
  <si>
    <t>DYG</t>
  </si>
  <si>
    <t>大余</t>
  </si>
  <si>
    <t>MBJ</t>
  </si>
  <si>
    <t>民乐</t>
  </si>
  <si>
    <t>MLE</t>
  </si>
  <si>
    <t>ZEJ</t>
  </si>
  <si>
    <t>张掖西</t>
  </si>
  <si>
    <t>ZYX</t>
  </si>
  <si>
    <t>LDJ</t>
  </si>
  <si>
    <t>临泽南</t>
  </si>
  <si>
    <t>GAJ</t>
  </si>
  <si>
    <t>高台南</t>
  </si>
  <si>
    <t>GTN</t>
  </si>
  <si>
    <t>QEJ</t>
  </si>
  <si>
    <t>清水北</t>
  </si>
  <si>
    <t>QSB</t>
  </si>
  <si>
    <t>JBJ</t>
  </si>
  <si>
    <t>嘉峪关南</t>
  </si>
  <si>
    <t>JYN</t>
  </si>
  <si>
    <t>JNJ</t>
  </si>
  <si>
    <t>酒泉南</t>
  </si>
  <si>
    <t>JQN</t>
  </si>
  <si>
    <t>三江南</t>
  </si>
  <si>
    <t>SJN</t>
  </si>
  <si>
    <t>GEZ</t>
  </si>
  <si>
    <t>桂林西</t>
  </si>
  <si>
    <t>GLX</t>
  </si>
  <si>
    <t>YCZ</t>
  </si>
  <si>
    <t>GCZ</t>
  </si>
  <si>
    <t>恭城</t>
  </si>
  <si>
    <t>ZAZ</t>
  </si>
  <si>
    <t>钟山西</t>
  </si>
  <si>
    <t>ZSX</t>
  </si>
  <si>
    <t>BUB</t>
  </si>
  <si>
    <t>宝清</t>
  </si>
  <si>
    <t>B</t>
  </si>
  <si>
    <t>SLB</t>
  </si>
  <si>
    <t>双柳</t>
  </si>
  <si>
    <t>SLI</t>
  </si>
  <si>
    <t>IRQ</t>
  </si>
  <si>
    <t>丹霞山</t>
  </si>
  <si>
    <t>DXS</t>
  </si>
  <si>
    <t>IPQ</t>
  </si>
  <si>
    <t>始兴</t>
  </si>
  <si>
    <t>NCQ</t>
  </si>
  <si>
    <t>南雄</t>
  </si>
  <si>
    <t>ZDQ</t>
  </si>
  <si>
    <t>珠玑巷</t>
  </si>
  <si>
    <t>WAR</t>
  </si>
  <si>
    <t>乌鲁木齐</t>
  </si>
  <si>
    <t>TAR</t>
  </si>
  <si>
    <t>吐鲁番北</t>
  </si>
  <si>
    <t>TLB</t>
  </si>
  <si>
    <t>SMR</t>
  </si>
  <si>
    <t>鄯善北</t>
  </si>
  <si>
    <t>SSB</t>
  </si>
  <si>
    <t>THR</t>
  </si>
  <si>
    <t>吐哈</t>
  </si>
  <si>
    <t>THA</t>
  </si>
  <si>
    <t>LNR</t>
  </si>
  <si>
    <t>柳园南</t>
  </si>
  <si>
    <t>VCZ</t>
  </si>
  <si>
    <t>罗城</t>
  </si>
  <si>
    <t>PKH</t>
  </si>
  <si>
    <t>浦口</t>
  </si>
  <si>
    <t>PKO</t>
  </si>
  <si>
    <t>ENH</t>
  </si>
  <si>
    <t>合肥南</t>
  </si>
  <si>
    <t>HFN</t>
  </si>
  <si>
    <t>MZM</t>
  </si>
  <si>
    <t>蒙自</t>
  </si>
  <si>
    <t>MZI</t>
  </si>
  <si>
    <t>M</t>
  </si>
  <si>
    <t>YGG</t>
  </si>
  <si>
    <t>玉山南</t>
  </si>
  <si>
    <t>YSN</t>
  </si>
  <si>
    <t>YKG</t>
  </si>
  <si>
    <t>鹰潭北</t>
  </si>
  <si>
    <t>YTB</t>
  </si>
  <si>
    <t>JXG</t>
  </si>
  <si>
    <t>进贤南</t>
  </si>
  <si>
    <t>FDG</t>
  </si>
  <si>
    <t>抚州东</t>
  </si>
  <si>
    <t>FZD</t>
  </si>
  <si>
    <t>PBM</t>
  </si>
  <si>
    <t>屏边</t>
  </si>
  <si>
    <t>PBI</t>
  </si>
  <si>
    <t>HBM</t>
  </si>
  <si>
    <t>河口北</t>
  </si>
  <si>
    <t>HKB</t>
  </si>
  <si>
    <t>CQM</t>
  </si>
  <si>
    <t>长桥海</t>
  </si>
  <si>
    <t>CQH</t>
  </si>
  <si>
    <t>XVM</t>
  </si>
  <si>
    <t>新现</t>
  </si>
  <si>
    <t>LTM</t>
  </si>
  <si>
    <t>莲花滩</t>
  </si>
  <si>
    <t>LHT</t>
  </si>
  <si>
    <t>ASM</t>
  </si>
  <si>
    <t>瑶山</t>
  </si>
  <si>
    <t>MDM</t>
  </si>
  <si>
    <t>马度白</t>
  </si>
  <si>
    <t>MDB</t>
  </si>
  <si>
    <t>SUM</t>
  </si>
  <si>
    <t>朗敞寨</t>
  </si>
  <si>
    <t>OCT</t>
  </si>
  <si>
    <t>松原北</t>
  </si>
  <si>
    <t>SYB</t>
  </si>
  <si>
    <t>GPT</t>
  </si>
  <si>
    <t>弓棚子</t>
  </si>
  <si>
    <t>GPZ</t>
  </si>
  <si>
    <t>OJT</t>
  </si>
  <si>
    <t>三井子</t>
  </si>
  <si>
    <t>FXT</t>
  </si>
  <si>
    <t>扶余西</t>
  </si>
  <si>
    <t>FYX</t>
  </si>
  <si>
    <t>EDQ</t>
  </si>
  <si>
    <t>湘潭北</t>
  </si>
  <si>
    <t>INQ</t>
  </si>
  <si>
    <t>韶山南</t>
  </si>
  <si>
    <t>SSN</t>
  </si>
  <si>
    <t>UOQ</t>
  </si>
  <si>
    <t>娄底南</t>
  </si>
  <si>
    <t>LDN</t>
  </si>
  <si>
    <t>OVQ</t>
  </si>
  <si>
    <t>邵阳北</t>
  </si>
  <si>
    <t>DAT</t>
  </si>
  <si>
    <t>大郑</t>
  </si>
  <si>
    <t>ZET</t>
  </si>
  <si>
    <t>庄河</t>
  </si>
  <si>
    <t>ZHE</t>
  </si>
  <si>
    <t>WJT</t>
  </si>
  <si>
    <t>吴家屯</t>
  </si>
  <si>
    <t>CXT</t>
  </si>
  <si>
    <t>陈相屯</t>
  </si>
  <si>
    <t>XXB</t>
  </si>
  <si>
    <t>襄河</t>
  </si>
  <si>
    <t>HGH</t>
  </si>
  <si>
    <t>杭州东</t>
  </si>
  <si>
    <t>HZD</t>
  </si>
  <si>
    <t>JKG</t>
  </si>
  <si>
    <t>九江西</t>
  </si>
  <si>
    <t>JJX</t>
  </si>
  <si>
    <t>QDZ</t>
  </si>
  <si>
    <t>钦州东</t>
  </si>
  <si>
    <t>元田坝</t>
  </si>
  <si>
    <t>CUB</t>
  </si>
  <si>
    <t>潮水</t>
  </si>
  <si>
    <t>UVZ</t>
  </si>
  <si>
    <t>隆安</t>
  </si>
  <si>
    <t>PGZ</t>
  </si>
  <si>
    <t>平果</t>
  </si>
  <si>
    <t>PGU</t>
  </si>
  <si>
    <t>TDZ</t>
  </si>
  <si>
    <t>田东</t>
  </si>
  <si>
    <t>TDO</t>
  </si>
  <si>
    <t>TRZ</t>
  </si>
  <si>
    <t>田阳</t>
  </si>
  <si>
    <t>BIZ</t>
  </si>
  <si>
    <t>百色</t>
  </si>
  <si>
    <t>BSE</t>
  </si>
  <si>
    <t>TFZ</t>
  </si>
  <si>
    <t>田林</t>
  </si>
  <si>
    <t>XRZ</t>
  </si>
  <si>
    <t>兴义</t>
  </si>
  <si>
    <t>RNH</t>
  </si>
  <si>
    <t>金华南</t>
  </si>
  <si>
    <t>RYH</t>
  </si>
  <si>
    <t>武义</t>
  </si>
  <si>
    <t>WYI</t>
  </si>
  <si>
    <t>RFH</t>
  </si>
  <si>
    <t>永康</t>
  </si>
  <si>
    <t>YKA</t>
  </si>
  <si>
    <t>JYH</t>
  </si>
  <si>
    <t>缙云</t>
  </si>
  <si>
    <t>USH</t>
  </si>
  <si>
    <t>丽水</t>
  </si>
  <si>
    <t>XXE</t>
  </si>
  <si>
    <t>新东孝</t>
  </si>
  <si>
    <t>XDX</t>
  </si>
  <si>
    <t>QVH</t>
  </si>
  <si>
    <t>温州</t>
  </si>
  <si>
    <t>WAS</t>
  </si>
  <si>
    <t>武夷山</t>
  </si>
  <si>
    <t>JYS</t>
  </si>
  <si>
    <t>建阳</t>
  </si>
  <si>
    <t>JVS</t>
  </si>
  <si>
    <t>建瓯</t>
  </si>
  <si>
    <t>JOU</t>
  </si>
  <si>
    <t>SLM</t>
  </si>
  <si>
    <t>石林</t>
  </si>
  <si>
    <t>LNM</t>
  </si>
  <si>
    <t>石林南</t>
  </si>
  <si>
    <t>SLN</t>
  </si>
  <si>
    <t>YSM</t>
  </si>
  <si>
    <t>宜良北</t>
  </si>
  <si>
    <t>YLB</t>
  </si>
  <si>
    <t>YYM</t>
  </si>
  <si>
    <t>永丰营</t>
  </si>
  <si>
    <t>YFY</t>
  </si>
  <si>
    <t>GNM</t>
  </si>
  <si>
    <t>广南卫</t>
  </si>
  <si>
    <t>GNW</t>
  </si>
  <si>
    <t>KNM</t>
  </si>
  <si>
    <t>王家营西</t>
  </si>
  <si>
    <t>WJX</t>
  </si>
  <si>
    <t>ABM</t>
  </si>
  <si>
    <t>羊堡</t>
  </si>
  <si>
    <t>YPU</t>
  </si>
  <si>
    <t>DBM</t>
  </si>
  <si>
    <t>大田边</t>
  </si>
  <si>
    <t>DTB</t>
  </si>
  <si>
    <t>CAM</t>
  </si>
  <si>
    <t>岔江</t>
  </si>
  <si>
    <t>JOM</t>
  </si>
  <si>
    <t>江所田</t>
  </si>
  <si>
    <t>LPM</t>
  </si>
  <si>
    <t>罗平</t>
  </si>
  <si>
    <t>ZZM</t>
  </si>
  <si>
    <t>中寨</t>
  </si>
  <si>
    <t>EAM</t>
  </si>
  <si>
    <t>新安</t>
  </si>
  <si>
    <t>SEM</t>
  </si>
  <si>
    <t>师宗</t>
  </si>
  <si>
    <t>SZO</t>
  </si>
  <si>
    <t>YKM</t>
  </si>
  <si>
    <t>秧草地</t>
  </si>
  <si>
    <t>HOG</t>
  </si>
  <si>
    <t>横岗</t>
  </si>
  <si>
    <t>HGA</t>
  </si>
  <si>
    <t>NCG</t>
  </si>
  <si>
    <t>南昌</t>
  </si>
  <si>
    <t>OIB</t>
  </si>
  <si>
    <t>双龙山</t>
  </si>
  <si>
    <t>SLS</t>
  </si>
  <si>
    <t>XOG</t>
  </si>
  <si>
    <t>新祺周</t>
  </si>
  <si>
    <t>XQZ</t>
  </si>
  <si>
    <t>YLG</t>
  </si>
  <si>
    <t>杨家岭</t>
  </si>
  <si>
    <t>YJL</t>
  </si>
  <si>
    <t>ZXX</t>
  </si>
  <si>
    <t>扎赉诺尔西</t>
  </si>
  <si>
    <t>ZLX</t>
  </si>
  <si>
    <t>YGS</t>
  </si>
  <si>
    <t>永定</t>
  </si>
  <si>
    <t>YDI</t>
  </si>
  <si>
    <t>XSI</t>
  </si>
  <si>
    <t>仙师</t>
  </si>
  <si>
    <t>琥市</t>
  </si>
  <si>
    <t>DPI</t>
  </si>
  <si>
    <t>大埔</t>
  </si>
  <si>
    <t>DPU</t>
  </si>
  <si>
    <t>UBK</t>
  </si>
  <si>
    <t>聊城北</t>
  </si>
  <si>
    <t>LCB</t>
  </si>
  <si>
    <t>基太</t>
  </si>
  <si>
    <t>ZYG</t>
  </si>
  <si>
    <t>张巷</t>
  </si>
  <si>
    <t>DZG</t>
  </si>
  <si>
    <t>大洋洲</t>
  </si>
  <si>
    <t>BUG</t>
  </si>
  <si>
    <t>八都</t>
  </si>
  <si>
    <t>BDU</t>
  </si>
  <si>
    <t>UQG</t>
  </si>
  <si>
    <t>醪桥</t>
  </si>
  <si>
    <t>VNG</t>
  </si>
  <si>
    <t>吉安南</t>
  </si>
  <si>
    <t>GLG</t>
  </si>
  <si>
    <t>冠朝</t>
  </si>
  <si>
    <t>SCG</t>
  </si>
  <si>
    <t>沙村</t>
  </si>
  <si>
    <t>SCU</t>
  </si>
  <si>
    <t>YBG</t>
  </si>
  <si>
    <t>营盘上</t>
  </si>
  <si>
    <t>UKG</t>
  </si>
  <si>
    <t>龙口</t>
  </si>
  <si>
    <t>赣州</t>
  </si>
  <si>
    <t>QSA</t>
  </si>
  <si>
    <t>铅山西</t>
  </si>
  <si>
    <t>QSX</t>
  </si>
  <si>
    <t>茶亭</t>
  </si>
  <si>
    <t>JQO</t>
  </si>
  <si>
    <t>九龙</t>
  </si>
  <si>
    <t>PGP</t>
  </si>
  <si>
    <t>苹果园</t>
  </si>
  <si>
    <t>PGY</t>
  </si>
  <si>
    <t>ZPK</t>
  </si>
  <si>
    <t>诸往</t>
  </si>
  <si>
    <t>ZWA</t>
  </si>
  <si>
    <t>ROK</t>
  </si>
  <si>
    <t>乳山</t>
  </si>
  <si>
    <t>XFK</t>
  </si>
  <si>
    <t>下初</t>
  </si>
  <si>
    <t>WBK</t>
  </si>
  <si>
    <t>文登</t>
  </si>
  <si>
    <t>WDE</t>
  </si>
  <si>
    <t>WKK</t>
  </si>
  <si>
    <t>威海</t>
  </si>
  <si>
    <t>99Z</t>
  </si>
  <si>
    <t>柳州直销</t>
  </si>
  <si>
    <t>99P</t>
  </si>
  <si>
    <t>京联合</t>
  </si>
  <si>
    <t>JLH</t>
  </si>
  <si>
    <t>乐平市</t>
  </si>
  <si>
    <t>GBQ</t>
  </si>
  <si>
    <t>广州北</t>
  </si>
  <si>
    <t>GZB</t>
  </si>
  <si>
    <t>MVX</t>
  </si>
  <si>
    <t>漠河</t>
  </si>
  <si>
    <t>MHE</t>
  </si>
  <si>
    <t>KGW</t>
  </si>
  <si>
    <t>老锅厂</t>
  </si>
  <si>
    <t>ANW</t>
  </si>
  <si>
    <t>宜宾南</t>
  </si>
  <si>
    <t>YBN</t>
  </si>
  <si>
    <t>OTW</t>
  </si>
  <si>
    <t>水富</t>
  </si>
  <si>
    <t>SFU</t>
  </si>
  <si>
    <t>TPW</t>
  </si>
  <si>
    <t>铜鼓溪</t>
  </si>
  <si>
    <t>TGX</t>
  </si>
  <si>
    <t>SND</t>
  </si>
  <si>
    <t>绥中北</t>
  </si>
  <si>
    <t>HPD</t>
  </si>
  <si>
    <t>葫芦岛北</t>
  </si>
  <si>
    <t>HLB</t>
  </si>
  <si>
    <t>PBD</t>
  </si>
  <si>
    <t>盘锦北</t>
  </si>
  <si>
    <t>PJB</t>
  </si>
  <si>
    <t>TID</t>
  </si>
  <si>
    <t>台安</t>
  </si>
  <si>
    <t>TAN</t>
  </si>
  <si>
    <t>辽中</t>
  </si>
  <si>
    <t>PYW</t>
  </si>
  <si>
    <t>安靖</t>
  </si>
  <si>
    <t>XAW</t>
  </si>
  <si>
    <t>犀浦东</t>
  </si>
  <si>
    <t>XPD</t>
  </si>
  <si>
    <t>XIW</t>
  </si>
  <si>
    <t>犀浦</t>
  </si>
  <si>
    <t>HEC</t>
  </si>
  <si>
    <t>忽吉图</t>
  </si>
  <si>
    <t>HJT</t>
  </si>
  <si>
    <t>IGW</t>
  </si>
  <si>
    <t>红光镇</t>
  </si>
  <si>
    <t>PFW</t>
  </si>
  <si>
    <t>郫县东</t>
  </si>
  <si>
    <t>PXD</t>
  </si>
  <si>
    <t>PWW</t>
  </si>
  <si>
    <t>郫县</t>
  </si>
  <si>
    <t>PCW</t>
  </si>
  <si>
    <t>郫县西</t>
  </si>
  <si>
    <t>PXX</t>
  </si>
  <si>
    <t>ARW</t>
  </si>
  <si>
    <t>安德</t>
  </si>
  <si>
    <t>ADE</t>
  </si>
  <si>
    <t>IIW</t>
  </si>
  <si>
    <t>聚源</t>
  </si>
  <si>
    <t>DDW</t>
  </si>
  <si>
    <t>都江堰</t>
  </si>
  <si>
    <t>DJY</t>
  </si>
  <si>
    <t>QSW</t>
  </si>
  <si>
    <t>青城山</t>
  </si>
  <si>
    <t>QCS</t>
  </si>
  <si>
    <t>SXH</t>
  </si>
  <si>
    <t>上海西</t>
  </si>
  <si>
    <t>XPH</t>
  </si>
  <si>
    <t>仙林</t>
  </si>
  <si>
    <t>BWH</t>
  </si>
  <si>
    <t>宝华山</t>
  </si>
  <si>
    <t>BHS</t>
  </si>
  <si>
    <t>RUH</t>
  </si>
  <si>
    <t>丹徒</t>
  </si>
  <si>
    <t>DTU</t>
  </si>
  <si>
    <t>VCH</t>
  </si>
  <si>
    <t>惠山</t>
  </si>
  <si>
    <t>IFH</t>
  </si>
  <si>
    <t>无锡新区</t>
  </si>
  <si>
    <t>WXQ</t>
  </si>
  <si>
    <t>ITH</t>
  </si>
  <si>
    <t>苏州新区</t>
  </si>
  <si>
    <t>KAH</t>
  </si>
  <si>
    <t>苏州园区</t>
  </si>
  <si>
    <t>AIH</t>
  </si>
  <si>
    <t>阳澄湖</t>
  </si>
  <si>
    <t>KNH</t>
  </si>
  <si>
    <t>昆山南</t>
  </si>
  <si>
    <t>KSN</t>
  </si>
  <si>
    <t>VQH</t>
  </si>
  <si>
    <t>花桥</t>
  </si>
  <si>
    <t>ASH</t>
  </si>
  <si>
    <t>安亭北</t>
  </si>
  <si>
    <t>ATB</t>
  </si>
  <si>
    <t>NEH</t>
  </si>
  <si>
    <t>南翔北</t>
  </si>
  <si>
    <t>NXB</t>
  </si>
  <si>
    <t>AOH</t>
  </si>
  <si>
    <t>上海虹桥</t>
  </si>
  <si>
    <t>SHQ</t>
  </si>
  <si>
    <t>QPH</t>
  </si>
  <si>
    <t>七宝</t>
  </si>
  <si>
    <t>QBA</t>
  </si>
  <si>
    <t>NVH</t>
  </si>
  <si>
    <t>宁波东</t>
  </si>
  <si>
    <t>NBD</t>
  </si>
  <si>
    <t>MVY</t>
  </si>
  <si>
    <t>勉县</t>
  </si>
  <si>
    <t>IMH</t>
  </si>
  <si>
    <t>松江南</t>
  </si>
  <si>
    <t>EGH</t>
  </si>
  <si>
    <t>金山北</t>
  </si>
  <si>
    <t>JSB</t>
  </si>
  <si>
    <t>EAH</t>
  </si>
  <si>
    <t>嘉善南</t>
  </si>
  <si>
    <t>JSN</t>
  </si>
  <si>
    <t>EPH</t>
  </si>
  <si>
    <t>嘉兴南</t>
  </si>
  <si>
    <t>桐乡</t>
  </si>
  <si>
    <t>EUH</t>
  </si>
  <si>
    <t>海宁西</t>
  </si>
  <si>
    <t>HNX</t>
  </si>
  <si>
    <t>EVH</t>
  </si>
  <si>
    <t>余杭</t>
  </si>
  <si>
    <t>YHA</t>
  </si>
  <si>
    <t>HDC</t>
  </si>
  <si>
    <t>杭锦后旗</t>
  </si>
  <si>
    <t>NKC</t>
  </si>
  <si>
    <t>农垦四团</t>
  </si>
  <si>
    <t>NKT</t>
  </si>
  <si>
    <t>MFC</t>
  </si>
  <si>
    <t>毛德呼热</t>
  </si>
  <si>
    <t>MDR</t>
  </si>
  <si>
    <t>CPC</t>
  </si>
  <si>
    <t>查干得日斯</t>
  </si>
  <si>
    <t>CGS</t>
  </si>
  <si>
    <t>DGC</t>
  </si>
  <si>
    <t>多尔本毛道</t>
  </si>
  <si>
    <t>DED</t>
  </si>
  <si>
    <t>TKC</t>
  </si>
  <si>
    <t>图克木庙</t>
  </si>
  <si>
    <t>TKM</t>
  </si>
  <si>
    <t>MEC</t>
  </si>
  <si>
    <t>莫尔格</t>
  </si>
  <si>
    <t>MEG</t>
  </si>
  <si>
    <t>GKC</t>
  </si>
  <si>
    <t>格勒</t>
  </si>
  <si>
    <t>GLE</t>
  </si>
  <si>
    <t>HZC</t>
  </si>
  <si>
    <t>互做布其</t>
  </si>
  <si>
    <t>HZQ</t>
  </si>
  <si>
    <t>AEC</t>
  </si>
  <si>
    <t>阿达日嘎</t>
  </si>
  <si>
    <t>ADG</t>
  </si>
  <si>
    <t>TLC</t>
  </si>
  <si>
    <t>塔拉哈尔</t>
  </si>
  <si>
    <t>TLE</t>
  </si>
  <si>
    <t>WEC</t>
  </si>
  <si>
    <t>沃博尔</t>
  </si>
  <si>
    <t>WBE</t>
  </si>
  <si>
    <t>HXC</t>
  </si>
  <si>
    <t>辉森乌拉西</t>
  </si>
  <si>
    <t>TEC</t>
  </si>
  <si>
    <t>天鹅湖</t>
  </si>
  <si>
    <t>TEH</t>
  </si>
  <si>
    <t>EJC</t>
  </si>
  <si>
    <t>额济纳</t>
  </si>
  <si>
    <t>EJN</t>
  </si>
  <si>
    <t>HPC</t>
  </si>
  <si>
    <t>呼和温都尔</t>
  </si>
  <si>
    <t>HHE</t>
  </si>
  <si>
    <t>SKC</t>
  </si>
  <si>
    <t>苏宏图</t>
  </si>
  <si>
    <t>SHT</t>
  </si>
  <si>
    <t>JZK</t>
  </si>
  <si>
    <t>胶州北</t>
  </si>
  <si>
    <t>JZB</t>
  </si>
  <si>
    <t>RXZ</t>
  </si>
  <si>
    <t>容县</t>
  </si>
  <si>
    <t>RXI</t>
  </si>
  <si>
    <t>BNN</t>
  </si>
  <si>
    <t>巴东</t>
  </si>
  <si>
    <t>BDO</t>
  </si>
  <si>
    <t>JRN</t>
  </si>
  <si>
    <t>建始</t>
  </si>
  <si>
    <t>ESN</t>
  </si>
  <si>
    <t>恩施</t>
  </si>
  <si>
    <t>ESH</t>
  </si>
  <si>
    <t>LCN</t>
  </si>
  <si>
    <t>利川</t>
  </si>
  <si>
    <t>YMW</t>
  </si>
  <si>
    <t>鱼背山</t>
  </si>
  <si>
    <t>YBS</t>
  </si>
  <si>
    <t>QMW</t>
  </si>
  <si>
    <t>齐岳山</t>
  </si>
  <si>
    <t>LOW</t>
  </si>
  <si>
    <t>凉雾</t>
  </si>
  <si>
    <t>LWU</t>
  </si>
  <si>
    <t>XBS</t>
  </si>
  <si>
    <t>厦门高崎</t>
  </si>
  <si>
    <t>XMQ</t>
  </si>
  <si>
    <t>HMQ</t>
  </si>
  <si>
    <t>海口东</t>
  </si>
  <si>
    <t>HKD</t>
  </si>
  <si>
    <t>MHQ</t>
  </si>
  <si>
    <t>美兰</t>
  </si>
  <si>
    <t>MLA</t>
  </si>
  <si>
    <t>WEQ</t>
  </si>
  <si>
    <t>文昌</t>
  </si>
  <si>
    <t>QYQ</t>
  </si>
  <si>
    <t>琼海</t>
  </si>
  <si>
    <t>QHA</t>
  </si>
  <si>
    <t>BWQ</t>
  </si>
  <si>
    <t>博鳌</t>
  </si>
  <si>
    <t>BAO</t>
  </si>
  <si>
    <t>WNQ</t>
  </si>
  <si>
    <t>万宁</t>
  </si>
  <si>
    <t>LIQ</t>
  </si>
  <si>
    <t>陵水</t>
  </si>
  <si>
    <t>ZDP</t>
  </si>
  <si>
    <t>正定</t>
  </si>
  <si>
    <t>ZDI</t>
  </si>
  <si>
    <t>UJL</t>
  </si>
  <si>
    <t>龙嘉</t>
  </si>
  <si>
    <t>JNL</t>
  </si>
  <si>
    <t>九台南</t>
  </si>
  <si>
    <t>JTN</t>
  </si>
  <si>
    <t>SML</t>
  </si>
  <si>
    <t>双吉</t>
  </si>
  <si>
    <t>BUV</t>
  </si>
  <si>
    <t>北六堡</t>
  </si>
  <si>
    <t>BLP</t>
  </si>
  <si>
    <t>QUV</t>
  </si>
  <si>
    <t>清徐</t>
  </si>
  <si>
    <t>QXU</t>
  </si>
  <si>
    <t>JNV</t>
  </si>
  <si>
    <t>交城</t>
  </si>
  <si>
    <t>WEV</t>
  </si>
  <si>
    <t>文水</t>
  </si>
  <si>
    <t>FAV</t>
  </si>
  <si>
    <t>汾阳</t>
  </si>
  <si>
    <t>LHV</t>
  </si>
  <si>
    <t>吕梁</t>
  </si>
  <si>
    <t>LKV</t>
  </si>
  <si>
    <t>柳林南</t>
  </si>
  <si>
    <t>LLN</t>
  </si>
  <si>
    <t>WUY</t>
  </si>
  <si>
    <t>吴堡</t>
  </si>
  <si>
    <t>WPU</t>
  </si>
  <si>
    <t>AIY</t>
  </si>
  <si>
    <t>义合镇</t>
  </si>
  <si>
    <t>YHZ</t>
  </si>
  <si>
    <t>ZZY</t>
  </si>
  <si>
    <t>子洲</t>
  </si>
  <si>
    <t>WEY</t>
  </si>
  <si>
    <t>魏家楼</t>
  </si>
  <si>
    <t>WJL</t>
  </si>
  <si>
    <t>JIY</t>
  </si>
  <si>
    <t>靖边</t>
  </si>
  <si>
    <t>JBI</t>
  </si>
  <si>
    <t>DYJ</t>
  </si>
  <si>
    <t>定边</t>
  </si>
  <si>
    <t>DBI</t>
  </si>
  <si>
    <t>TYJ</t>
  </si>
  <si>
    <t>太阳山</t>
  </si>
  <si>
    <t>TYS</t>
  </si>
  <si>
    <t>HSJ</t>
  </si>
  <si>
    <t>红寺堡</t>
  </si>
  <si>
    <t>ZDJ</t>
  </si>
  <si>
    <t>中宁东</t>
  </si>
  <si>
    <t>ZND</t>
  </si>
  <si>
    <t>MLV</t>
  </si>
  <si>
    <t>鸣李</t>
  </si>
  <si>
    <t>YKJ</t>
  </si>
  <si>
    <t>盐池</t>
  </si>
  <si>
    <t>LNJ</t>
  </si>
  <si>
    <t>灵武</t>
  </si>
  <si>
    <t>YEJ</t>
  </si>
  <si>
    <t>银川南</t>
  </si>
  <si>
    <t>DNC</t>
  </si>
  <si>
    <t>达拉特西</t>
  </si>
  <si>
    <t>DLX</t>
  </si>
  <si>
    <t>XSC</t>
  </si>
  <si>
    <t>响沙湾</t>
  </si>
  <si>
    <t>HCC</t>
  </si>
  <si>
    <t>罕台川</t>
  </si>
  <si>
    <t>DYC</t>
  </si>
  <si>
    <t>东胜西</t>
  </si>
  <si>
    <t>DSX</t>
  </si>
  <si>
    <t>EEC</t>
  </si>
  <si>
    <t>鄂尔多斯</t>
  </si>
  <si>
    <t>EES</t>
  </si>
  <si>
    <t>XJC</t>
  </si>
  <si>
    <t>新街</t>
  </si>
  <si>
    <t>OUY</t>
  </si>
  <si>
    <t>神木西</t>
  </si>
  <si>
    <t>DDY</t>
  </si>
  <si>
    <t>大保当</t>
  </si>
  <si>
    <t>DBD</t>
  </si>
  <si>
    <t>GEY</t>
  </si>
  <si>
    <t>甘泉北</t>
  </si>
  <si>
    <t>GQB</t>
  </si>
  <si>
    <t>FDY</t>
  </si>
  <si>
    <t>富县东</t>
  </si>
  <si>
    <t>LRY</t>
  </si>
  <si>
    <t>洛川东</t>
  </si>
  <si>
    <t>XTY</t>
  </si>
  <si>
    <t>西社</t>
  </si>
  <si>
    <t>PEY</t>
  </si>
  <si>
    <t>蒲城东</t>
  </si>
  <si>
    <t>PCD</t>
  </si>
  <si>
    <t>BLQ</t>
  </si>
  <si>
    <t>碧江</t>
  </si>
  <si>
    <t>IBQ</t>
  </si>
  <si>
    <t>北??</t>
  </si>
  <si>
    <t>ORQ</t>
  </si>
  <si>
    <t>顺德</t>
  </si>
  <si>
    <t>OJQ</t>
  </si>
  <si>
    <t>顺德学院</t>
  </si>
  <si>
    <t>RUQ</t>
  </si>
  <si>
    <t>容桂</t>
  </si>
  <si>
    <t>RGU</t>
  </si>
  <si>
    <t>NOQ</t>
  </si>
  <si>
    <t>南头</t>
  </si>
  <si>
    <t>EAQ</t>
  </si>
  <si>
    <t>小榄</t>
  </si>
  <si>
    <t>DRQ</t>
  </si>
  <si>
    <t>东升</t>
  </si>
  <si>
    <t>ZGQ</t>
  </si>
  <si>
    <t>中山北</t>
  </si>
  <si>
    <t>ZSB</t>
  </si>
  <si>
    <t>ZSQ</t>
  </si>
  <si>
    <t>中山</t>
  </si>
  <si>
    <t>NNQ</t>
  </si>
  <si>
    <t>南朗</t>
  </si>
  <si>
    <t>NLA</t>
  </si>
  <si>
    <t>IHQ</t>
  </si>
  <si>
    <t>翠亨</t>
  </si>
  <si>
    <t>ZIQ</t>
  </si>
  <si>
    <t>珠海北</t>
  </si>
  <si>
    <t>ZHB</t>
  </si>
  <si>
    <t>GNQ</t>
  </si>
  <si>
    <t>古镇</t>
  </si>
  <si>
    <t>JNQ</t>
  </si>
  <si>
    <t>江海</t>
  </si>
  <si>
    <t>JWQ</t>
  </si>
  <si>
    <t>江门</t>
  </si>
  <si>
    <t>UEQ</t>
  </si>
  <si>
    <t>礼乐</t>
  </si>
  <si>
    <t>EFQ</t>
  </si>
  <si>
    <t>新会</t>
  </si>
  <si>
    <t>EFH</t>
  </si>
  <si>
    <t>亭子山</t>
  </si>
  <si>
    <t>NKH</t>
  </si>
  <si>
    <t>南京南</t>
  </si>
  <si>
    <t>NJN</t>
  </si>
  <si>
    <t>XGT</t>
  </si>
  <si>
    <t>新立镇</t>
  </si>
  <si>
    <t>XLZ</t>
  </si>
  <si>
    <t>XMT</t>
  </si>
  <si>
    <t>谢家镇</t>
  </si>
  <si>
    <t>XJZ</t>
  </si>
  <si>
    <t>EAY</t>
  </si>
  <si>
    <t>西安北</t>
  </si>
  <si>
    <t>XAB</t>
  </si>
  <si>
    <t>XXO</t>
  </si>
  <si>
    <t>西宁西</t>
  </si>
  <si>
    <t>XNX</t>
  </si>
  <si>
    <t>QNY</t>
  </si>
  <si>
    <t>清涧县</t>
  </si>
  <si>
    <t>QJX</t>
  </si>
  <si>
    <t>ICW</t>
  </si>
  <si>
    <t>成都东</t>
  </si>
  <si>
    <t>XMP</t>
  </si>
  <si>
    <t>西大庙</t>
  </si>
  <si>
    <t>XDM</t>
  </si>
  <si>
    <t>NWP</t>
  </si>
  <si>
    <t>南湾子</t>
  </si>
  <si>
    <t>NWZ</t>
  </si>
  <si>
    <t>DEP</t>
  </si>
  <si>
    <t>洞庙河</t>
  </si>
  <si>
    <t>DMH</t>
  </si>
  <si>
    <t>JOP</t>
  </si>
  <si>
    <t>甲山</t>
  </si>
  <si>
    <t>YEP</t>
  </si>
  <si>
    <t>峨眉</t>
  </si>
  <si>
    <t>EME</t>
  </si>
  <si>
    <t>SGP</t>
  </si>
  <si>
    <t>三江</t>
  </si>
  <si>
    <t>NHP</t>
  </si>
  <si>
    <t>闹海营</t>
  </si>
  <si>
    <t>NHY</t>
  </si>
  <si>
    <t>CYP</t>
  </si>
  <si>
    <t>超梁沟</t>
  </si>
  <si>
    <t>CLG</t>
  </si>
  <si>
    <t>BQP</t>
  </si>
  <si>
    <t>白旗</t>
  </si>
  <si>
    <t>LDP</t>
  </si>
  <si>
    <t>UNP</t>
  </si>
  <si>
    <t>滦河沿</t>
  </si>
  <si>
    <t>LHY</t>
  </si>
  <si>
    <t>VGP</t>
  </si>
  <si>
    <t>金沟屯</t>
  </si>
  <si>
    <t>JGT</t>
  </si>
  <si>
    <t>ZUP</t>
  </si>
  <si>
    <t>张百湾</t>
  </si>
  <si>
    <t>ZBW</t>
  </si>
  <si>
    <t>RDP</t>
  </si>
  <si>
    <t>二道沟门</t>
  </si>
  <si>
    <t>EDM</t>
  </si>
  <si>
    <t>WPW</t>
  </si>
  <si>
    <t>五桥</t>
  </si>
  <si>
    <t>HEP</t>
  </si>
  <si>
    <t>猴山</t>
  </si>
  <si>
    <t>USP</t>
  </si>
  <si>
    <t>流水沟</t>
  </si>
  <si>
    <t>NJP</t>
  </si>
  <si>
    <t>南峧</t>
  </si>
  <si>
    <t>RGP</t>
  </si>
  <si>
    <t>东阳关</t>
  </si>
  <si>
    <t>WVR</t>
  </si>
  <si>
    <t>五五</t>
  </si>
  <si>
    <t>WWU</t>
  </si>
  <si>
    <t>KHR</t>
  </si>
  <si>
    <t>克拉玛依</t>
  </si>
  <si>
    <t>KLY</t>
  </si>
  <si>
    <t>MNR</t>
  </si>
  <si>
    <t>玛纳斯湖</t>
  </si>
  <si>
    <t>MNH</t>
  </si>
  <si>
    <t>FHR</t>
  </si>
  <si>
    <t>福海</t>
  </si>
  <si>
    <t>FHA</t>
  </si>
  <si>
    <t>BXR</t>
  </si>
  <si>
    <t>北屯市</t>
  </si>
  <si>
    <t>BTS</t>
  </si>
  <si>
    <t>VSR</t>
  </si>
  <si>
    <t>和什托洛盖</t>
  </si>
  <si>
    <t>HSG</t>
  </si>
  <si>
    <t>TIP</t>
  </si>
  <si>
    <t>天津南</t>
  </si>
  <si>
    <t>TJN</t>
  </si>
  <si>
    <t>CBP</t>
  </si>
  <si>
    <t>沧州西</t>
  </si>
  <si>
    <t>CZX</t>
  </si>
  <si>
    <t>DIP</t>
  </si>
  <si>
    <t>德州东</t>
  </si>
  <si>
    <t>DZD</t>
  </si>
  <si>
    <t>JGK</t>
  </si>
  <si>
    <t>济南西</t>
  </si>
  <si>
    <t>QAK</t>
  </si>
  <si>
    <t>曲阜东</t>
  </si>
  <si>
    <t>ZEK</t>
  </si>
  <si>
    <t>枣庄</t>
  </si>
  <si>
    <t>TEK</t>
  </si>
  <si>
    <t>滕州东</t>
  </si>
  <si>
    <t>TZD</t>
  </si>
  <si>
    <t>UUH</t>
  </si>
  <si>
    <t>徐州东</t>
  </si>
  <si>
    <t>XZD</t>
  </si>
  <si>
    <t>SRH</t>
  </si>
  <si>
    <t>宿州东</t>
  </si>
  <si>
    <t>BMH</t>
  </si>
  <si>
    <t>蚌埠南</t>
  </si>
  <si>
    <t>BBN</t>
  </si>
  <si>
    <t>EWH</t>
  </si>
  <si>
    <t>定远</t>
  </si>
  <si>
    <t>CXH</t>
  </si>
  <si>
    <t>滁州</t>
  </si>
  <si>
    <t>ZEH</t>
  </si>
  <si>
    <t>镇江南</t>
  </si>
  <si>
    <t>EXH</t>
  </si>
  <si>
    <t>丹阳北</t>
  </si>
  <si>
    <t>DYB</t>
  </si>
  <si>
    <t>常州北</t>
  </si>
  <si>
    <t>WGH</t>
  </si>
  <si>
    <t>无锡东</t>
  </si>
  <si>
    <t>WXD</t>
  </si>
  <si>
    <t>OHH</t>
  </si>
  <si>
    <t>苏州北</t>
  </si>
  <si>
    <t>YSC</t>
  </si>
  <si>
    <t>友谊水库</t>
  </si>
  <si>
    <t>XEC</t>
  </si>
  <si>
    <t>兴和西</t>
  </si>
  <si>
    <t>XHX</t>
  </si>
  <si>
    <t>MIC</t>
  </si>
  <si>
    <t>庙梁</t>
  </si>
  <si>
    <t>XUC</t>
  </si>
  <si>
    <t>西土城</t>
  </si>
  <si>
    <t>GYC</t>
  </si>
  <si>
    <t>古营盘</t>
  </si>
  <si>
    <t>GYP</t>
  </si>
  <si>
    <t>TMK</t>
  </si>
  <si>
    <t>泰安</t>
  </si>
  <si>
    <t>DXF</t>
  </si>
  <si>
    <t>大辛庄</t>
  </si>
  <si>
    <t>DXZ</t>
  </si>
  <si>
    <t>XOF</t>
  </si>
  <si>
    <t>小宋</t>
  </si>
  <si>
    <t>XSO</t>
  </si>
  <si>
    <t>XQF</t>
  </si>
  <si>
    <t>西阳村</t>
  </si>
  <si>
    <t>XYC</t>
  </si>
  <si>
    <t>NCF</t>
  </si>
  <si>
    <t>南陈铺</t>
  </si>
  <si>
    <t>BBF</t>
  </si>
  <si>
    <t>北板桥</t>
  </si>
  <si>
    <t>BBQ</t>
  </si>
  <si>
    <t>DUF</t>
  </si>
  <si>
    <t>东元庆</t>
  </si>
  <si>
    <t>DYQ</t>
  </si>
  <si>
    <t>DPF</t>
  </si>
  <si>
    <t>东坡</t>
  </si>
  <si>
    <t>DPO</t>
  </si>
  <si>
    <t>KZF</t>
  </si>
  <si>
    <t>孔庄</t>
  </si>
  <si>
    <t>SZF</t>
  </si>
  <si>
    <t>狮子营</t>
  </si>
  <si>
    <t>SZY</t>
  </si>
  <si>
    <t>SUR</t>
  </si>
  <si>
    <t>疏勒</t>
  </si>
  <si>
    <t>SLE</t>
  </si>
  <si>
    <t>AER</t>
  </si>
  <si>
    <t>阿克陶</t>
  </si>
  <si>
    <t>AKT</t>
  </si>
  <si>
    <t>YIR</t>
  </si>
  <si>
    <t>英吉沙</t>
  </si>
  <si>
    <t>SCR</t>
  </si>
  <si>
    <t>莎车</t>
  </si>
  <si>
    <t>ZPR</t>
  </si>
  <si>
    <t>泽普</t>
  </si>
  <si>
    <t>ZPU</t>
  </si>
  <si>
    <t>YER</t>
  </si>
  <si>
    <t>叶城</t>
  </si>
  <si>
    <t>PSR</t>
  </si>
  <si>
    <t>皮山</t>
  </si>
  <si>
    <t>MUR</t>
  </si>
  <si>
    <t>墨玉</t>
  </si>
  <si>
    <t>VTR</t>
  </si>
  <si>
    <t>和田</t>
  </si>
  <si>
    <t>HTI</t>
  </si>
  <si>
    <t>LFL</t>
  </si>
  <si>
    <t>拉法</t>
  </si>
  <si>
    <t>DPH</t>
  </si>
  <si>
    <t>大湖</t>
  </si>
  <si>
    <t>RLD</t>
  </si>
  <si>
    <t>二龙</t>
  </si>
  <si>
    <t>ELO</t>
  </si>
  <si>
    <t>汐子</t>
  </si>
  <si>
    <t>XZI</t>
  </si>
  <si>
    <t>NLD</t>
  </si>
  <si>
    <t>乃林</t>
  </si>
  <si>
    <t>NLI</t>
  </si>
  <si>
    <t>PND</t>
  </si>
  <si>
    <t>平庄南</t>
  </si>
  <si>
    <t>PZN</t>
  </si>
  <si>
    <t>PZD</t>
  </si>
  <si>
    <t>平庄</t>
  </si>
  <si>
    <t>RSD</t>
  </si>
  <si>
    <t>热水</t>
  </si>
  <si>
    <t>YUD</t>
  </si>
  <si>
    <t>元宝山</t>
  </si>
  <si>
    <t>MID</t>
  </si>
  <si>
    <t>马林</t>
  </si>
  <si>
    <t>东沟门</t>
  </si>
  <si>
    <t>DGM</t>
  </si>
  <si>
    <t>东营子</t>
  </si>
  <si>
    <t>DRD</t>
  </si>
  <si>
    <t>刀尔登</t>
  </si>
  <si>
    <t>杨杖子</t>
  </si>
  <si>
    <t>YZZ</t>
  </si>
  <si>
    <t>BBD</t>
  </si>
  <si>
    <t>北磴</t>
  </si>
  <si>
    <t>RJD</t>
  </si>
  <si>
    <t>任家店</t>
  </si>
  <si>
    <t>TQD</t>
  </si>
  <si>
    <t>田家沟</t>
  </si>
  <si>
    <t>TJG</t>
  </si>
  <si>
    <t>JYD</t>
  </si>
  <si>
    <t>金杖子</t>
  </si>
  <si>
    <t>JZZ</t>
  </si>
  <si>
    <t>XUD</t>
  </si>
  <si>
    <t>宣家沟</t>
  </si>
  <si>
    <t>XJG</t>
  </si>
  <si>
    <t>南汤</t>
  </si>
  <si>
    <t>JUD</t>
  </si>
  <si>
    <t>建北</t>
  </si>
  <si>
    <t>JBE</t>
  </si>
  <si>
    <t>JFD</t>
  </si>
  <si>
    <t>建昌</t>
  </si>
  <si>
    <t>西南杖子</t>
  </si>
  <si>
    <t>XNZ</t>
  </si>
  <si>
    <t>钟杖子</t>
  </si>
  <si>
    <t>ZZZ</t>
  </si>
  <si>
    <t>YXM</t>
  </si>
  <si>
    <t>玉溪</t>
  </si>
  <si>
    <t>KAM</t>
  </si>
  <si>
    <t>昆阳</t>
  </si>
  <si>
    <t>KYA</t>
  </si>
  <si>
    <t>NQD</t>
  </si>
  <si>
    <t>南桥</t>
  </si>
  <si>
    <t>NQI</t>
  </si>
  <si>
    <t>YJD</t>
  </si>
  <si>
    <t>杨家店</t>
  </si>
  <si>
    <t>杨树湾</t>
  </si>
  <si>
    <t>YSW</t>
  </si>
  <si>
    <t>SXD</t>
  </si>
  <si>
    <t>四家子</t>
  </si>
  <si>
    <t>GID</t>
  </si>
  <si>
    <t>鸽子洞</t>
  </si>
  <si>
    <t>DWD</t>
  </si>
  <si>
    <t>大徐屯</t>
  </si>
  <si>
    <t>DXT</t>
  </si>
  <si>
    <t>CZD</t>
  </si>
  <si>
    <t>串子沟</t>
  </si>
  <si>
    <t>CZG</t>
  </si>
  <si>
    <t>LKD</t>
  </si>
  <si>
    <t>刘屯</t>
  </si>
  <si>
    <t>GJD</t>
  </si>
  <si>
    <t>郭家屯</t>
  </si>
  <si>
    <t>IJD</t>
  </si>
  <si>
    <t>孔家沟</t>
  </si>
  <si>
    <t>KJG</t>
  </si>
  <si>
    <t>柳树屯</t>
  </si>
  <si>
    <t>LST</t>
  </si>
  <si>
    <t>YGD</t>
  </si>
  <si>
    <t>营北</t>
  </si>
  <si>
    <t>YBE</t>
  </si>
  <si>
    <t>清河门</t>
  </si>
  <si>
    <t>QHM</t>
  </si>
  <si>
    <t>阜新</t>
  </si>
  <si>
    <t>AJD</t>
  </si>
  <si>
    <t>阿金</t>
  </si>
  <si>
    <t>新邱</t>
  </si>
  <si>
    <t>大巴</t>
  </si>
  <si>
    <t>LUD</t>
  </si>
  <si>
    <t>罗家</t>
  </si>
  <si>
    <t>XOD</t>
  </si>
  <si>
    <t>小东</t>
  </si>
  <si>
    <t>HTT</t>
  </si>
  <si>
    <t>皇姑屯</t>
  </si>
  <si>
    <t>HGT</t>
  </si>
  <si>
    <t>DCT</t>
  </si>
  <si>
    <t>大成</t>
  </si>
  <si>
    <t>WVD</t>
  </si>
  <si>
    <t>望山</t>
  </si>
  <si>
    <t>XLD</t>
  </si>
  <si>
    <t>新立屯</t>
  </si>
  <si>
    <t>YWD</t>
  </si>
  <si>
    <t>么荒</t>
  </si>
  <si>
    <t>十家子</t>
  </si>
  <si>
    <t>POD</t>
  </si>
  <si>
    <t>泡子</t>
  </si>
  <si>
    <t>PZI</t>
  </si>
  <si>
    <t>ZWD</t>
  </si>
  <si>
    <t>彰武</t>
  </si>
  <si>
    <t>ZWU</t>
  </si>
  <si>
    <t>ZGD</t>
  </si>
  <si>
    <t>章古台</t>
  </si>
  <si>
    <t>ZGT</t>
  </si>
  <si>
    <t>ARD</t>
  </si>
  <si>
    <t>阿尔乡</t>
  </si>
  <si>
    <t>AEX</t>
  </si>
  <si>
    <t>GQD</t>
  </si>
  <si>
    <t>甘旗卡</t>
  </si>
  <si>
    <t>GQK</t>
  </si>
  <si>
    <t>衙门营</t>
  </si>
  <si>
    <t>YMY</t>
  </si>
  <si>
    <t>MUD</t>
  </si>
  <si>
    <t>木里图</t>
  </si>
  <si>
    <t>MLT</t>
  </si>
  <si>
    <t>TXD</t>
  </si>
  <si>
    <t>通辽西</t>
  </si>
  <si>
    <t>TLX</t>
  </si>
  <si>
    <t>TLD</t>
  </si>
  <si>
    <t>通辽</t>
  </si>
  <si>
    <t>TDD</t>
  </si>
  <si>
    <t>通辽东</t>
  </si>
  <si>
    <t>WMD</t>
  </si>
  <si>
    <t>五道木</t>
  </si>
  <si>
    <t>WDM</t>
  </si>
  <si>
    <t>QJD</t>
  </si>
  <si>
    <t>钱家店</t>
  </si>
  <si>
    <t>WSD</t>
  </si>
  <si>
    <t>乌斯土</t>
  </si>
  <si>
    <t>WST</t>
  </si>
  <si>
    <t>DLD</t>
  </si>
  <si>
    <t>大林</t>
  </si>
  <si>
    <t>DAD</t>
  </si>
  <si>
    <t>大罕</t>
  </si>
  <si>
    <t>DHA</t>
  </si>
  <si>
    <t>MDD</t>
  </si>
  <si>
    <t>门达</t>
  </si>
  <si>
    <t>MDA</t>
  </si>
  <si>
    <t>OLD</t>
  </si>
  <si>
    <t>欧里</t>
  </si>
  <si>
    <t>OLI</t>
  </si>
  <si>
    <t>BAD</t>
  </si>
  <si>
    <t>白市</t>
  </si>
  <si>
    <t>DLT</t>
  </si>
  <si>
    <t>大连</t>
  </si>
  <si>
    <t>SKT</t>
  </si>
  <si>
    <t>沙河口</t>
  </si>
  <si>
    <t>SHK</t>
  </si>
  <si>
    <t>ZIT</t>
  </si>
  <si>
    <t>周水子</t>
  </si>
  <si>
    <t>NLT</t>
  </si>
  <si>
    <t>南关岭</t>
  </si>
  <si>
    <t>NGL</t>
  </si>
  <si>
    <t>YNT</t>
  </si>
  <si>
    <t>盐岛</t>
  </si>
  <si>
    <t>YDA</t>
  </si>
  <si>
    <t>JZT</t>
  </si>
  <si>
    <t>金州</t>
  </si>
  <si>
    <t>三十里堡</t>
  </si>
  <si>
    <t>PLT</t>
  </si>
  <si>
    <t>普兰店</t>
  </si>
  <si>
    <t>PLD</t>
  </si>
  <si>
    <t>WDT</t>
  </si>
  <si>
    <t>瓦房店</t>
  </si>
  <si>
    <t>WFD</t>
  </si>
  <si>
    <t>松树</t>
  </si>
  <si>
    <t>许家屯</t>
  </si>
  <si>
    <t>XYT</t>
  </si>
  <si>
    <t>熊岳城</t>
  </si>
  <si>
    <t>GXT</t>
  </si>
  <si>
    <t>盖州</t>
  </si>
  <si>
    <t>DQT</t>
  </si>
  <si>
    <t>大石桥</t>
  </si>
  <si>
    <t>DSQ</t>
  </si>
  <si>
    <t>TWT</t>
  </si>
  <si>
    <t>唐王山</t>
  </si>
  <si>
    <t>TWS</t>
  </si>
  <si>
    <t>海城</t>
  </si>
  <si>
    <t>NTT</t>
  </si>
  <si>
    <t>南台</t>
  </si>
  <si>
    <t>AST</t>
  </si>
  <si>
    <t>鞍山</t>
  </si>
  <si>
    <t>LNT</t>
  </si>
  <si>
    <t>灵山</t>
  </si>
  <si>
    <t>SAT</t>
  </si>
  <si>
    <t>首山</t>
  </si>
  <si>
    <t>LYT</t>
  </si>
  <si>
    <t>辽阳</t>
  </si>
  <si>
    <t>THT</t>
  </si>
  <si>
    <t>太子河</t>
  </si>
  <si>
    <t>ZZT</t>
  </si>
  <si>
    <t>张台子</t>
  </si>
  <si>
    <t>DGT</t>
  </si>
  <si>
    <t>灯塔</t>
  </si>
  <si>
    <t>林盛堡</t>
  </si>
  <si>
    <t>SXT</t>
  </si>
  <si>
    <t>苏家屯</t>
  </si>
  <si>
    <t>OBT</t>
  </si>
  <si>
    <t>苏北</t>
  </si>
  <si>
    <t>SBE</t>
  </si>
  <si>
    <t>浑河</t>
  </si>
  <si>
    <t>沈阳</t>
  </si>
  <si>
    <t>沈阳北</t>
  </si>
  <si>
    <t>HUT</t>
  </si>
  <si>
    <t>虎石台</t>
  </si>
  <si>
    <t>XCT</t>
  </si>
  <si>
    <t>新城子</t>
  </si>
  <si>
    <t>XCZ</t>
  </si>
  <si>
    <t>DET</t>
  </si>
  <si>
    <t>得胜台</t>
  </si>
  <si>
    <t>DST</t>
  </si>
  <si>
    <t>TLT</t>
  </si>
  <si>
    <t>铁岭</t>
  </si>
  <si>
    <t>KYT</t>
  </si>
  <si>
    <t>开原</t>
  </si>
  <si>
    <t>KYU</t>
  </si>
  <si>
    <t>CTT</t>
  </si>
  <si>
    <t>昌图</t>
  </si>
  <si>
    <t>CTU</t>
  </si>
  <si>
    <t>四平</t>
  </si>
  <si>
    <t>GDT</t>
  </si>
  <si>
    <t>郭家店</t>
  </si>
  <si>
    <t>公主岭</t>
  </si>
  <si>
    <t>GZL</t>
  </si>
  <si>
    <t>TOT</t>
  </si>
  <si>
    <t>陶家屯</t>
  </si>
  <si>
    <t>FTT</t>
  </si>
  <si>
    <t>范家屯</t>
  </si>
  <si>
    <t>FJT</t>
  </si>
  <si>
    <t>DNT</t>
  </si>
  <si>
    <t>大屯</t>
  </si>
  <si>
    <t>CET</t>
  </si>
  <si>
    <t>长春南</t>
  </si>
  <si>
    <t>CCN</t>
  </si>
  <si>
    <t>CCT</t>
  </si>
  <si>
    <t>长春</t>
  </si>
  <si>
    <t>GZT</t>
  </si>
  <si>
    <t>革镇堡</t>
  </si>
  <si>
    <t>GZP</t>
  </si>
  <si>
    <t>XHT</t>
  </si>
  <si>
    <t>夏家河</t>
  </si>
  <si>
    <t>XJH</t>
  </si>
  <si>
    <t>CIT</t>
  </si>
  <si>
    <t>叉车厂</t>
  </si>
  <si>
    <t>CCC</t>
  </si>
  <si>
    <t>YCT</t>
  </si>
  <si>
    <t>营城子</t>
  </si>
  <si>
    <t>长岭子</t>
  </si>
  <si>
    <t>CLZ</t>
  </si>
  <si>
    <t>AJT</t>
  </si>
  <si>
    <t>刘家村</t>
  </si>
  <si>
    <t>龙头</t>
  </si>
  <si>
    <t>旅顺</t>
  </si>
  <si>
    <t>NJT</t>
  </si>
  <si>
    <t>牛角山</t>
  </si>
  <si>
    <t>NJS</t>
  </si>
  <si>
    <t>GNT</t>
  </si>
  <si>
    <t>广宁寺南</t>
  </si>
  <si>
    <t>CUT</t>
  </si>
  <si>
    <t>蚕厂屯</t>
  </si>
  <si>
    <t>LRT</t>
  </si>
  <si>
    <t>亮甲店</t>
  </si>
  <si>
    <t>IUT</t>
  </si>
  <si>
    <t>泉水屯</t>
  </si>
  <si>
    <t>QST</t>
  </si>
  <si>
    <t>登沙河</t>
  </si>
  <si>
    <t>QGT</t>
  </si>
  <si>
    <t>旗杆底</t>
  </si>
  <si>
    <t>QGD</t>
  </si>
  <si>
    <t>杏树屯</t>
  </si>
  <si>
    <t>XST</t>
  </si>
  <si>
    <t>DBT</t>
  </si>
  <si>
    <t>大刘家</t>
  </si>
  <si>
    <t>DLJ</t>
  </si>
  <si>
    <t>清水河</t>
  </si>
  <si>
    <t>LJT</t>
  </si>
  <si>
    <t>李家屯</t>
  </si>
  <si>
    <t>PKT</t>
  </si>
  <si>
    <t>皮口南</t>
  </si>
  <si>
    <t>PKN</t>
  </si>
  <si>
    <t>JXT</t>
  </si>
  <si>
    <t>夹心子</t>
  </si>
  <si>
    <t>CNT</t>
  </si>
  <si>
    <t>城子坦东</t>
  </si>
  <si>
    <t>LLT</t>
  </si>
  <si>
    <t>老边</t>
  </si>
  <si>
    <t>YKT</t>
  </si>
  <si>
    <t>营口</t>
  </si>
  <si>
    <t>YKO</t>
  </si>
  <si>
    <t>APT</t>
  </si>
  <si>
    <t>安平</t>
  </si>
  <si>
    <t>API</t>
  </si>
  <si>
    <t>XVT</t>
  </si>
  <si>
    <t>新寒岭</t>
  </si>
  <si>
    <t>XHL</t>
  </si>
  <si>
    <t>HAT</t>
  </si>
  <si>
    <t>寒岭</t>
  </si>
  <si>
    <t>北台</t>
  </si>
  <si>
    <t>MET</t>
  </si>
  <si>
    <t>明阳</t>
  </si>
  <si>
    <t>THX</t>
  </si>
  <si>
    <t>塔哈</t>
  </si>
  <si>
    <t>QIX</t>
  </si>
  <si>
    <t>群力</t>
  </si>
  <si>
    <t>ZHX</t>
  </si>
  <si>
    <t>中和</t>
  </si>
  <si>
    <t>HCX</t>
  </si>
  <si>
    <t>哈川</t>
  </si>
  <si>
    <t>富裕</t>
  </si>
  <si>
    <t>FYU</t>
  </si>
  <si>
    <t>NIT</t>
  </si>
  <si>
    <t>南兴安</t>
  </si>
  <si>
    <t>NXA</t>
  </si>
  <si>
    <t>BNT</t>
  </si>
  <si>
    <t>北兴安</t>
  </si>
  <si>
    <t>BXA</t>
  </si>
  <si>
    <t>ART</t>
  </si>
  <si>
    <t>阿尔山</t>
  </si>
  <si>
    <t>AES</t>
  </si>
  <si>
    <t>IIT</t>
  </si>
  <si>
    <t>老伊尔施</t>
  </si>
  <si>
    <t>YET</t>
  </si>
  <si>
    <t>伊尔施</t>
  </si>
  <si>
    <t>YES</t>
  </si>
  <si>
    <t>泉沟</t>
  </si>
  <si>
    <t>QGO</t>
  </si>
  <si>
    <t>BMD</t>
  </si>
  <si>
    <t>八面城</t>
  </si>
  <si>
    <t>QND</t>
  </si>
  <si>
    <t>曲家店</t>
  </si>
  <si>
    <t>SKD</t>
  </si>
  <si>
    <t>三江口</t>
  </si>
  <si>
    <t>SJK</t>
  </si>
  <si>
    <t>JBD</t>
  </si>
  <si>
    <t>金宝屯</t>
  </si>
  <si>
    <t>JBT</t>
  </si>
  <si>
    <t>双辽</t>
  </si>
  <si>
    <t>SCD</t>
  </si>
  <si>
    <t>山场屯</t>
  </si>
  <si>
    <t>SCT</t>
  </si>
  <si>
    <t>大土山</t>
  </si>
  <si>
    <t>DTS</t>
  </si>
  <si>
    <t>WOD</t>
  </si>
  <si>
    <t>卧虎屯</t>
  </si>
  <si>
    <t>WHT</t>
  </si>
  <si>
    <t>堡石图</t>
  </si>
  <si>
    <t>MLD</t>
  </si>
  <si>
    <t>茂林</t>
  </si>
  <si>
    <t>BKD</t>
  </si>
  <si>
    <t>保康</t>
  </si>
  <si>
    <t>BKA</t>
  </si>
  <si>
    <t>金山</t>
  </si>
  <si>
    <t>FKD</t>
  </si>
  <si>
    <t>丰库</t>
  </si>
  <si>
    <t>FKU</t>
  </si>
  <si>
    <t>MYD</t>
  </si>
  <si>
    <t>满汉营</t>
  </si>
  <si>
    <t>MHY</t>
  </si>
  <si>
    <t>TIT</t>
  </si>
  <si>
    <t>太平川</t>
  </si>
  <si>
    <t>TPC</t>
  </si>
  <si>
    <t>YBT</t>
  </si>
  <si>
    <t>于海屯</t>
  </si>
  <si>
    <t>YHT</t>
  </si>
  <si>
    <t>SVT</t>
  </si>
  <si>
    <t>三宝屯</t>
  </si>
  <si>
    <t>TDT</t>
  </si>
  <si>
    <t>佟家店</t>
  </si>
  <si>
    <t>TJD</t>
  </si>
  <si>
    <t>KTT</t>
  </si>
  <si>
    <t>开通</t>
  </si>
  <si>
    <t>HDT</t>
  </si>
  <si>
    <t>胡家店</t>
  </si>
  <si>
    <t>RIT</t>
  </si>
  <si>
    <t>二龙山</t>
  </si>
  <si>
    <t>ELS</t>
  </si>
  <si>
    <t>OHT</t>
  </si>
  <si>
    <t>四合屯</t>
  </si>
  <si>
    <t>HOT</t>
  </si>
  <si>
    <t>黑水</t>
  </si>
  <si>
    <t>NOT</t>
  </si>
  <si>
    <t>南洮南</t>
  </si>
  <si>
    <t>NTN</t>
  </si>
  <si>
    <t>TVT</t>
  </si>
  <si>
    <t>洮南</t>
  </si>
  <si>
    <t>RXT</t>
  </si>
  <si>
    <t>大仙</t>
  </si>
  <si>
    <t>YIT</t>
  </si>
  <si>
    <t>阳山</t>
  </si>
  <si>
    <t>BCT</t>
  </si>
  <si>
    <t>白城</t>
  </si>
  <si>
    <t>ZLT</t>
  </si>
  <si>
    <t>镇赉</t>
  </si>
  <si>
    <t>ZLA</t>
  </si>
  <si>
    <t>TTT</t>
  </si>
  <si>
    <t>坦途</t>
  </si>
  <si>
    <t>TTU</t>
  </si>
  <si>
    <t>JJT</t>
  </si>
  <si>
    <t>街基</t>
  </si>
  <si>
    <t>泰来</t>
  </si>
  <si>
    <t>TLA</t>
  </si>
  <si>
    <t>WZX</t>
  </si>
  <si>
    <t>乌兰昭</t>
  </si>
  <si>
    <t>WLZ</t>
  </si>
  <si>
    <t>克利</t>
  </si>
  <si>
    <t>PYX</t>
  </si>
  <si>
    <t>平洋</t>
  </si>
  <si>
    <t>JQX</t>
  </si>
  <si>
    <t>江桥</t>
  </si>
  <si>
    <t>DXX</t>
  </si>
  <si>
    <t>大兴</t>
  </si>
  <si>
    <t>TCX</t>
  </si>
  <si>
    <t>汤池</t>
  </si>
  <si>
    <t>SFX</t>
  </si>
  <si>
    <t>三间房</t>
  </si>
  <si>
    <t>YSX</t>
  </si>
  <si>
    <t>榆树屯</t>
  </si>
  <si>
    <t>YST</t>
  </si>
  <si>
    <t>大民屯</t>
  </si>
  <si>
    <t>DMT</t>
  </si>
  <si>
    <t>QHX</t>
  </si>
  <si>
    <t>齐齐哈尔</t>
  </si>
  <si>
    <t>QQE</t>
  </si>
  <si>
    <t>GOD</t>
  </si>
  <si>
    <t>高林屯</t>
  </si>
  <si>
    <t>BND</t>
  </si>
  <si>
    <t>宝龙山</t>
  </si>
  <si>
    <t>ALD</t>
  </si>
  <si>
    <t>敖力布告</t>
  </si>
  <si>
    <t>ALG</t>
  </si>
  <si>
    <t>庆丰</t>
  </si>
  <si>
    <t>QFE</t>
  </si>
  <si>
    <t>JRT</t>
  </si>
  <si>
    <t>巨宝</t>
  </si>
  <si>
    <t>JBA</t>
  </si>
  <si>
    <t>YOT</t>
  </si>
  <si>
    <t>犹字井</t>
  </si>
  <si>
    <t>GRT</t>
  </si>
  <si>
    <t>工农湖</t>
  </si>
  <si>
    <t>GNH</t>
  </si>
  <si>
    <t>GOT</t>
  </si>
  <si>
    <t>官字井</t>
  </si>
  <si>
    <t>NID</t>
  </si>
  <si>
    <t>奈字井</t>
  </si>
  <si>
    <t>NZJ</t>
  </si>
  <si>
    <t>QOT</t>
  </si>
  <si>
    <t>乾安</t>
  </si>
  <si>
    <t>HZT</t>
  </si>
  <si>
    <t>海坨子</t>
  </si>
  <si>
    <t>HTZ</t>
  </si>
  <si>
    <t>JET</t>
  </si>
  <si>
    <t>建设</t>
  </si>
  <si>
    <t>RNT</t>
  </si>
  <si>
    <t>大安北</t>
  </si>
  <si>
    <t>DAB</t>
  </si>
  <si>
    <t>TRT</t>
  </si>
  <si>
    <t>他石海</t>
  </si>
  <si>
    <t>XZT</t>
  </si>
  <si>
    <t>新肇</t>
  </si>
  <si>
    <t>LMT</t>
  </si>
  <si>
    <t>劳动屯</t>
  </si>
  <si>
    <t>TQT</t>
  </si>
  <si>
    <t>太阳升</t>
  </si>
  <si>
    <t>立志</t>
  </si>
  <si>
    <t>XJX</t>
  </si>
  <si>
    <t>向阳村</t>
  </si>
  <si>
    <t>新华屯</t>
  </si>
  <si>
    <t>XUX</t>
  </si>
  <si>
    <t>兴无</t>
  </si>
  <si>
    <t>BVX</t>
  </si>
  <si>
    <t>八村</t>
  </si>
  <si>
    <t>BCU</t>
  </si>
  <si>
    <t>LYX</t>
  </si>
  <si>
    <t>林源</t>
  </si>
  <si>
    <t>CEX</t>
  </si>
  <si>
    <t>创业村</t>
  </si>
  <si>
    <t>YJX</t>
  </si>
  <si>
    <t>银浪</t>
  </si>
  <si>
    <t>YLA</t>
  </si>
  <si>
    <t>DTX</t>
  </si>
  <si>
    <t>独立屯</t>
  </si>
  <si>
    <t>ZUX</t>
  </si>
  <si>
    <t>壮志</t>
  </si>
  <si>
    <t>TED</t>
  </si>
  <si>
    <t>通辽北</t>
  </si>
  <si>
    <t>KDD</t>
  </si>
  <si>
    <t>昆都庙</t>
  </si>
  <si>
    <t>KDM</t>
  </si>
  <si>
    <t>OPD</t>
  </si>
  <si>
    <t>双泡子</t>
  </si>
  <si>
    <t>SPZ</t>
  </si>
  <si>
    <t>HOD</t>
  </si>
  <si>
    <t>花吐古拉</t>
  </si>
  <si>
    <t>OBD</t>
  </si>
  <si>
    <t>舍伯吐</t>
  </si>
  <si>
    <t>QVD</t>
  </si>
  <si>
    <t>前十家</t>
  </si>
  <si>
    <t>ZRD</t>
  </si>
  <si>
    <t>珠日河牧场</t>
  </si>
  <si>
    <t>MOD</t>
  </si>
  <si>
    <t>毛告吐</t>
  </si>
  <si>
    <t>MMD</t>
  </si>
  <si>
    <t>莫莫营子</t>
  </si>
  <si>
    <t>道老杜</t>
  </si>
  <si>
    <t>OTD</t>
  </si>
  <si>
    <t>四合台</t>
  </si>
  <si>
    <t>ZLD</t>
  </si>
  <si>
    <t>扎鲁特</t>
  </si>
  <si>
    <t>TOD</t>
  </si>
  <si>
    <t>塔力根土</t>
  </si>
  <si>
    <t>OOD</t>
  </si>
  <si>
    <t>石灰窑</t>
  </si>
  <si>
    <t>BFD</t>
  </si>
  <si>
    <t>布敦化</t>
  </si>
  <si>
    <t>BCD</t>
  </si>
  <si>
    <t>白音胡硕</t>
  </si>
  <si>
    <t>XVD</t>
  </si>
  <si>
    <t>新艾里</t>
  </si>
  <si>
    <t>XAL</t>
  </si>
  <si>
    <t>SPD</t>
  </si>
  <si>
    <t>双山屯</t>
  </si>
  <si>
    <t>RRD</t>
  </si>
  <si>
    <t>杜尔基</t>
  </si>
  <si>
    <t>DEJ</t>
  </si>
  <si>
    <t>WZD</t>
  </si>
  <si>
    <t>乌兰中</t>
  </si>
  <si>
    <t>WID</t>
  </si>
  <si>
    <t>乌斯台</t>
  </si>
  <si>
    <t>CRD</t>
  </si>
  <si>
    <t>车家营子</t>
  </si>
  <si>
    <t>TMD</t>
  </si>
  <si>
    <t>吐列毛杜</t>
  </si>
  <si>
    <t>VGD</t>
  </si>
  <si>
    <t>好力套高</t>
  </si>
  <si>
    <t>HLG</t>
  </si>
  <si>
    <t>XRD</t>
  </si>
  <si>
    <t>西哲里木</t>
  </si>
  <si>
    <t>XZM</t>
  </si>
  <si>
    <t>YOD</t>
  </si>
  <si>
    <t>莺歌</t>
  </si>
  <si>
    <t>YGE</t>
  </si>
  <si>
    <t>YRD</t>
  </si>
  <si>
    <t>燕舞</t>
  </si>
  <si>
    <t>HRD</t>
  </si>
  <si>
    <t>哈日努拉</t>
  </si>
  <si>
    <t>HRL</t>
  </si>
  <si>
    <t>BVD</t>
  </si>
  <si>
    <t>白云</t>
  </si>
  <si>
    <t>云端</t>
  </si>
  <si>
    <t>ZHD</t>
  </si>
  <si>
    <t>珠斯花</t>
  </si>
  <si>
    <t>HWD</t>
  </si>
  <si>
    <t>霍林郭勒</t>
  </si>
  <si>
    <t>HLL</t>
  </si>
  <si>
    <t>HND</t>
  </si>
  <si>
    <t>霍林河</t>
  </si>
  <si>
    <t>MZB</t>
  </si>
  <si>
    <t>庙台子</t>
  </si>
  <si>
    <t>WEB</t>
  </si>
  <si>
    <t>万乐</t>
  </si>
  <si>
    <t>WLE</t>
  </si>
  <si>
    <t>DQB</t>
  </si>
  <si>
    <t>对青山</t>
  </si>
  <si>
    <t>DQS</t>
  </si>
  <si>
    <t>LMB</t>
  </si>
  <si>
    <t>里木店</t>
  </si>
  <si>
    <t>LMD</t>
  </si>
  <si>
    <t>JJB</t>
  </si>
  <si>
    <t>姜家</t>
  </si>
  <si>
    <t>ZDB</t>
  </si>
  <si>
    <t>肇东</t>
  </si>
  <si>
    <t>ZDO</t>
  </si>
  <si>
    <t>尚家</t>
  </si>
  <si>
    <t>SOB</t>
  </si>
  <si>
    <t>宋</t>
  </si>
  <si>
    <t>YAB</t>
  </si>
  <si>
    <t>羊草</t>
  </si>
  <si>
    <t>YCA</t>
  </si>
  <si>
    <t>ADX</t>
  </si>
  <si>
    <t>安达</t>
  </si>
  <si>
    <t>ADA</t>
  </si>
  <si>
    <t>WLX</t>
  </si>
  <si>
    <t>卧里屯</t>
  </si>
  <si>
    <t>WLT</t>
  </si>
  <si>
    <t>LFX</t>
  </si>
  <si>
    <t>大庆东</t>
  </si>
  <si>
    <t>DQD</t>
  </si>
  <si>
    <t>DZX</t>
  </si>
  <si>
    <t>大庆</t>
  </si>
  <si>
    <t>DQI</t>
  </si>
  <si>
    <t>RHX</t>
  </si>
  <si>
    <t>大庆西</t>
  </si>
  <si>
    <t>LMX</t>
  </si>
  <si>
    <t>喇嘛甸</t>
  </si>
  <si>
    <t>GJX</t>
  </si>
  <si>
    <t>高家</t>
  </si>
  <si>
    <t>GJI</t>
  </si>
  <si>
    <t>TKX</t>
  </si>
  <si>
    <t>泰康</t>
  </si>
  <si>
    <t>YUX</t>
  </si>
  <si>
    <t>烟筒屯</t>
  </si>
  <si>
    <t>YTT</t>
  </si>
  <si>
    <t>HQX</t>
  </si>
  <si>
    <t>红旗营</t>
  </si>
  <si>
    <t>AAX</t>
  </si>
  <si>
    <t>昂昂溪</t>
  </si>
  <si>
    <t>FRX</t>
  </si>
  <si>
    <t>富拉尔基</t>
  </si>
  <si>
    <t>HHX</t>
  </si>
  <si>
    <t>虎尔虎拉</t>
  </si>
  <si>
    <t>HEL</t>
  </si>
  <si>
    <t>HGX</t>
  </si>
  <si>
    <t>黑岗</t>
  </si>
  <si>
    <t>BSX</t>
  </si>
  <si>
    <t>白山乡</t>
  </si>
  <si>
    <t>LJX</t>
  </si>
  <si>
    <t>龙江</t>
  </si>
  <si>
    <t>LUX</t>
  </si>
  <si>
    <t>鲁河</t>
  </si>
  <si>
    <t>NZX</t>
  </si>
  <si>
    <t>碾子山</t>
  </si>
  <si>
    <t>NZS</t>
  </si>
  <si>
    <t>吉新河</t>
  </si>
  <si>
    <t>CJX</t>
  </si>
  <si>
    <t>成吉思汗</t>
  </si>
  <si>
    <t>CJH</t>
  </si>
  <si>
    <t>古里金</t>
  </si>
  <si>
    <t>ZTX</t>
  </si>
  <si>
    <t>扎兰屯</t>
  </si>
  <si>
    <t>WNX</t>
  </si>
  <si>
    <t>卧牛河</t>
  </si>
  <si>
    <t>WNH</t>
  </si>
  <si>
    <t>SDX</t>
  </si>
  <si>
    <t>三道桥</t>
  </si>
  <si>
    <t>SDQ</t>
  </si>
  <si>
    <t>哈拉苏</t>
  </si>
  <si>
    <t>HLS</t>
  </si>
  <si>
    <t>SLX</t>
  </si>
  <si>
    <t>树林</t>
  </si>
  <si>
    <t>FHX</t>
  </si>
  <si>
    <t>富海</t>
  </si>
  <si>
    <t>YAX</t>
  </si>
  <si>
    <t>依安</t>
  </si>
  <si>
    <t>GCB</t>
  </si>
  <si>
    <t>古城</t>
  </si>
  <si>
    <t>KSB</t>
  </si>
  <si>
    <t>克山</t>
  </si>
  <si>
    <t>KOB</t>
  </si>
  <si>
    <t>克东</t>
  </si>
  <si>
    <t>KDO</t>
  </si>
  <si>
    <t>BAB</t>
  </si>
  <si>
    <t>北安</t>
  </si>
  <si>
    <t>BAN</t>
  </si>
  <si>
    <t>EJA</t>
  </si>
  <si>
    <t>二井</t>
  </si>
  <si>
    <t>EJI</t>
  </si>
  <si>
    <t>ELA</t>
  </si>
  <si>
    <t>二龙山屯</t>
  </si>
  <si>
    <t>ELT</t>
  </si>
  <si>
    <t>WRB</t>
  </si>
  <si>
    <t>五大连池</t>
  </si>
  <si>
    <t>LZA</t>
  </si>
  <si>
    <t>龙镇</t>
  </si>
  <si>
    <t>MHA</t>
  </si>
  <si>
    <t>龙门河</t>
  </si>
  <si>
    <t>辰清</t>
  </si>
  <si>
    <t>CQI</t>
  </si>
  <si>
    <t>SKB</t>
  </si>
  <si>
    <t>孙吴</t>
  </si>
  <si>
    <t>NBB</t>
  </si>
  <si>
    <t>西岗子</t>
  </si>
  <si>
    <t>JHB</t>
  </si>
  <si>
    <t>锦河</t>
  </si>
  <si>
    <t>HJB</t>
  </si>
  <si>
    <t>黑河</t>
  </si>
  <si>
    <t>滨江</t>
  </si>
  <si>
    <t>TPB</t>
  </si>
  <si>
    <t>太平桥</t>
  </si>
  <si>
    <t>TPQ</t>
  </si>
  <si>
    <t>XOB</t>
  </si>
  <si>
    <t>新松浦</t>
  </si>
  <si>
    <t>XJB</t>
  </si>
  <si>
    <t>徐家</t>
  </si>
  <si>
    <t>HUB</t>
  </si>
  <si>
    <t>呼兰</t>
  </si>
  <si>
    <t>HLA</t>
  </si>
  <si>
    <t>OJB</t>
  </si>
  <si>
    <t>沈家</t>
  </si>
  <si>
    <t>KJB</t>
  </si>
  <si>
    <t>康金井</t>
  </si>
  <si>
    <t>KJJ</t>
  </si>
  <si>
    <t>SRB</t>
  </si>
  <si>
    <t>石人城</t>
  </si>
  <si>
    <t>SRC</t>
  </si>
  <si>
    <t>BKB</t>
  </si>
  <si>
    <t>白奎堡</t>
  </si>
  <si>
    <t>BKP</t>
  </si>
  <si>
    <t>XZB</t>
  </si>
  <si>
    <t>兴隆镇</t>
  </si>
  <si>
    <t>WFB</t>
  </si>
  <si>
    <t>万发屯</t>
  </si>
  <si>
    <t>WFT</t>
  </si>
  <si>
    <t>SHB</t>
  </si>
  <si>
    <t>绥化</t>
  </si>
  <si>
    <t>OAB</t>
  </si>
  <si>
    <t>沙园</t>
  </si>
  <si>
    <t>QJB</t>
  </si>
  <si>
    <t>秦家</t>
  </si>
  <si>
    <t>STB</t>
  </si>
  <si>
    <t>四方台</t>
  </si>
  <si>
    <t>ZWB</t>
  </si>
  <si>
    <t>张维屯</t>
  </si>
  <si>
    <t>ZWT</t>
  </si>
  <si>
    <t>EQB</t>
  </si>
  <si>
    <t>新泉</t>
  </si>
  <si>
    <t>XQU</t>
  </si>
  <si>
    <t>SIB</t>
  </si>
  <si>
    <t>绥棱</t>
  </si>
  <si>
    <t>DBB</t>
  </si>
  <si>
    <t>东边井</t>
  </si>
  <si>
    <t>海伦</t>
  </si>
  <si>
    <t>扎音河</t>
  </si>
  <si>
    <t>ZYH</t>
  </si>
  <si>
    <t>HEB</t>
  </si>
  <si>
    <t>海北</t>
  </si>
  <si>
    <t>TBB</t>
  </si>
  <si>
    <t>通北</t>
  </si>
  <si>
    <t>TBE</t>
  </si>
  <si>
    <t>杨家</t>
  </si>
  <si>
    <t>LJB</t>
  </si>
  <si>
    <t>李家</t>
  </si>
  <si>
    <t>ZGB</t>
  </si>
  <si>
    <t>赵光</t>
  </si>
  <si>
    <t>ZGU</t>
  </si>
  <si>
    <t>VBB</t>
  </si>
  <si>
    <t>哈尔滨东</t>
  </si>
  <si>
    <t>HED</t>
  </si>
  <si>
    <t>XEB</t>
  </si>
  <si>
    <t>兴福</t>
  </si>
  <si>
    <t>XFU</t>
  </si>
  <si>
    <t>DKB</t>
  </si>
  <si>
    <t>东津</t>
  </si>
  <si>
    <t>QVB</t>
  </si>
  <si>
    <t>全胜</t>
  </si>
  <si>
    <t>龙船</t>
  </si>
  <si>
    <t>QAB</t>
  </si>
  <si>
    <t>庆安</t>
  </si>
  <si>
    <t>GOB</t>
  </si>
  <si>
    <t>高老</t>
  </si>
  <si>
    <t>OFB</t>
  </si>
  <si>
    <t>双丰</t>
  </si>
  <si>
    <t>SFE</t>
  </si>
  <si>
    <t>王杨</t>
  </si>
  <si>
    <t>铁力</t>
  </si>
  <si>
    <t>TAB</t>
  </si>
  <si>
    <t>桃山</t>
  </si>
  <si>
    <t>OCB</t>
  </si>
  <si>
    <t>石长</t>
  </si>
  <si>
    <t>SWB</t>
  </si>
  <si>
    <t>神树</t>
  </si>
  <si>
    <t>OVB</t>
  </si>
  <si>
    <t>圣浪</t>
  </si>
  <si>
    <t>界山</t>
  </si>
  <si>
    <t>XBB</t>
  </si>
  <si>
    <t>小白</t>
  </si>
  <si>
    <t>LXB</t>
  </si>
  <si>
    <t>朗乡</t>
  </si>
  <si>
    <t>DLB</t>
  </si>
  <si>
    <t>带岭</t>
  </si>
  <si>
    <t>OBB</t>
  </si>
  <si>
    <t>松青</t>
  </si>
  <si>
    <t>NCB</t>
  </si>
  <si>
    <t>南岔</t>
  </si>
  <si>
    <t>LTB</t>
  </si>
  <si>
    <t>绿潭</t>
  </si>
  <si>
    <t>CMB</t>
  </si>
  <si>
    <t>晨明</t>
  </si>
  <si>
    <t>CMI</t>
  </si>
  <si>
    <t>威岭</t>
  </si>
  <si>
    <t>HHB</t>
  </si>
  <si>
    <t>浩良河</t>
  </si>
  <si>
    <t>XNB</t>
  </si>
  <si>
    <t>香兰</t>
  </si>
  <si>
    <t>汤原</t>
  </si>
  <si>
    <t>望江</t>
  </si>
  <si>
    <t>XGB</t>
  </si>
  <si>
    <t>兴莲</t>
  </si>
  <si>
    <t>LHB</t>
  </si>
  <si>
    <t>莲江口</t>
  </si>
  <si>
    <t>JMB</t>
  </si>
  <si>
    <t>佳木斯</t>
  </si>
  <si>
    <t>JMS</t>
  </si>
  <si>
    <t>LOB</t>
  </si>
  <si>
    <t>柳树</t>
  </si>
  <si>
    <t>JTB</t>
  </si>
  <si>
    <t>金山屯</t>
  </si>
  <si>
    <t>西林</t>
  </si>
  <si>
    <t>TQB</t>
  </si>
  <si>
    <t>苔青</t>
  </si>
  <si>
    <t>MEB</t>
  </si>
  <si>
    <t>美溪</t>
  </si>
  <si>
    <t>伊春</t>
  </si>
  <si>
    <t>SEB</t>
  </si>
  <si>
    <t>双子河</t>
  </si>
  <si>
    <t>YOB</t>
  </si>
  <si>
    <t>友好</t>
  </si>
  <si>
    <t>VSB</t>
  </si>
  <si>
    <t>红山</t>
  </si>
  <si>
    <t>WWB</t>
  </si>
  <si>
    <t>五营</t>
  </si>
  <si>
    <t>VXB</t>
  </si>
  <si>
    <t>红星</t>
  </si>
  <si>
    <t>XQB</t>
  </si>
  <si>
    <t>新青</t>
  </si>
  <si>
    <t>THB</t>
  </si>
  <si>
    <t>汤旺河</t>
  </si>
  <si>
    <t>TWH</t>
  </si>
  <si>
    <t>WPB</t>
  </si>
  <si>
    <t>乌伊岭</t>
  </si>
  <si>
    <t>WYL</t>
  </si>
  <si>
    <t>BHB</t>
  </si>
  <si>
    <t>半截河</t>
  </si>
  <si>
    <t>BJH</t>
  </si>
  <si>
    <t>HOB</t>
  </si>
  <si>
    <t>鹤立</t>
  </si>
  <si>
    <t>XHB</t>
  </si>
  <si>
    <t>新华</t>
  </si>
  <si>
    <t>JDB</t>
  </si>
  <si>
    <t>峻德</t>
  </si>
  <si>
    <t>JDE</t>
  </si>
  <si>
    <t>HGB</t>
  </si>
  <si>
    <t>鹤岗</t>
  </si>
  <si>
    <t>BQB</t>
  </si>
  <si>
    <t>宝泉岭</t>
  </si>
  <si>
    <t>BQL</t>
  </si>
  <si>
    <t>HMB</t>
  </si>
  <si>
    <t>鹤北</t>
  </si>
  <si>
    <t>YVB</t>
  </si>
  <si>
    <t>永胜</t>
  </si>
  <si>
    <t>四马架</t>
  </si>
  <si>
    <t>SMJ</t>
  </si>
  <si>
    <t>TEB</t>
  </si>
  <si>
    <t>太平镇</t>
  </si>
  <si>
    <t>丰乐镇</t>
  </si>
  <si>
    <t>FLZ</t>
  </si>
  <si>
    <t>BSB</t>
  </si>
  <si>
    <t>笔架山</t>
  </si>
  <si>
    <t>BJS</t>
  </si>
  <si>
    <t>FTB</t>
  </si>
  <si>
    <t>福利屯</t>
  </si>
  <si>
    <t>FLT</t>
  </si>
  <si>
    <t>双鸭山</t>
  </si>
  <si>
    <t>SYS</t>
  </si>
  <si>
    <t>OEB</t>
  </si>
  <si>
    <t>升昌</t>
  </si>
  <si>
    <t>VHB</t>
  </si>
  <si>
    <t>红兴隆</t>
  </si>
  <si>
    <t>HXL</t>
  </si>
  <si>
    <t>EYB</t>
  </si>
  <si>
    <t>新友谊</t>
  </si>
  <si>
    <t>JYB</t>
  </si>
  <si>
    <t>九营</t>
  </si>
  <si>
    <t>JYI</t>
  </si>
  <si>
    <t>FIB</t>
  </si>
  <si>
    <t>富锦</t>
  </si>
  <si>
    <t>ECB</t>
  </si>
  <si>
    <t>向阳川</t>
  </si>
  <si>
    <t>JIB</t>
  </si>
  <si>
    <t>建三江</t>
  </si>
  <si>
    <t>JSJ</t>
  </si>
  <si>
    <t>VTB</t>
  </si>
  <si>
    <t>换新天</t>
  </si>
  <si>
    <t>QEB</t>
  </si>
  <si>
    <t>前进镇</t>
  </si>
  <si>
    <t>牡丹江</t>
  </si>
  <si>
    <t>MDJ</t>
  </si>
  <si>
    <t>FJB</t>
  </si>
  <si>
    <t>富江镇</t>
  </si>
  <si>
    <t>FJZ</t>
  </si>
  <si>
    <t>HIB</t>
  </si>
  <si>
    <t>桦林</t>
  </si>
  <si>
    <t>CHB</t>
  </si>
  <si>
    <t>柴河</t>
  </si>
  <si>
    <t>五林</t>
  </si>
  <si>
    <t>ZUB</t>
  </si>
  <si>
    <t>朱家沟</t>
  </si>
  <si>
    <t>BNB</t>
  </si>
  <si>
    <t>宝林</t>
  </si>
  <si>
    <t>CSB</t>
  </si>
  <si>
    <t>楚山</t>
  </si>
  <si>
    <t>XDB</t>
  </si>
  <si>
    <t>向阳</t>
  </si>
  <si>
    <t>LKB</t>
  </si>
  <si>
    <t>林口</t>
  </si>
  <si>
    <t>古城镇</t>
  </si>
  <si>
    <t>YHB</t>
  </si>
  <si>
    <t>亚河</t>
  </si>
  <si>
    <t>YHE</t>
  </si>
  <si>
    <t>青山</t>
  </si>
  <si>
    <t>HVB</t>
  </si>
  <si>
    <t>虎山</t>
  </si>
  <si>
    <t>FLB</t>
  </si>
  <si>
    <t>佛岭</t>
  </si>
  <si>
    <t>TTB</t>
  </si>
  <si>
    <t>通天屯</t>
  </si>
  <si>
    <t>BLB</t>
  </si>
  <si>
    <t>勃利</t>
  </si>
  <si>
    <t>XSB</t>
  </si>
  <si>
    <t>杏树</t>
  </si>
  <si>
    <t>WQB</t>
  </si>
  <si>
    <t>倭肯</t>
  </si>
  <si>
    <t>WKE</t>
  </si>
  <si>
    <t>YIB</t>
  </si>
  <si>
    <t>阎家</t>
  </si>
  <si>
    <t>HNB</t>
  </si>
  <si>
    <t>桦南</t>
  </si>
  <si>
    <t>BIB</t>
  </si>
  <si>
    <t>八虎力</t>
  </si>
  <si>
    <t>BHL</t>
  </si>
  <si>
    <t>MGB</t>
  </si>
  <si>
    <t>孟家岗</t>
  </si>
  <si>
    <t>MJG</t>
  </si>
  <si>
    <t>ODB</t>
  </si>
  <si>
    <t>申家店</t>
  </si>
  <si>
    <t>CFB</t>
  </si>
  <si>
    <t>长发屯</t>
  </si>
  <si>
    <t>CFT</t>
  </si>
  <si>
    <t>DMB</t>
  </si>
  <si>
    <t>东佳木斯</t>
  </si>
  <si>
    <t>DJS</t>
  </si>
  <si>
    <t>互助</t>
  </si>
  <si>
    <t>QTB</t>
  </si>
  <si>
    <t>七台河</t>
  </si>
  <si>
    <t>QTH</t>
  </si>
  <si>
    <t>YMB</t>
  </si>
  <si>
    <t>杨木</t>
  </si>
  <si>
    <t>YMU</t>
  </si>
  <si>
    <t>KAB</t>
  </si>
  <si>
    <t>奎山</t>
  </si>
  <si>
    <t>西麻山</t>
  </si>
  <si>
    <t>PUH</t>
  </si>
  <si>
    <t>繁昌西</t>
  </si>
  <si>
    <t>FCX</t>
  </si>
  <si>
    <t>RWT</t>
  </si>
  <si>
    <t>丹东西</t>
  </si>
  <si>
    <t>DDX</t>
  </si>
  <si>
    <t>TKT</t>
  </si>
  <si>
    <t>同兴</t>
  </si>
  <si>
    <t>QZT</t>
  </si>
  <si>
    <t>前阳南</t>
  </si>
  <si>
    <t>QYN</t>
  </si>
  <si>
    <t>RGT</t>
  </si>
  <si>
    <t>东港北</t>
  </si>
  <si>
    <t>DGB</t>
  </si>
  <si>
    <t>YQT</t>
  </si>
  <si>
    <t>姚千户屯</t>
  </si>
  <si>
    <t>WIT</t>
  </si>
  <si>
    <t>歪头山</t>
  </si>
  <si>
    <t>SQT</t>
  </si>
  <si>
    <t>石桥子</t>
  </si>
  <si>
    <t>高家岁</t>
  </si>
  <si>
    <t>GJS</t>
  </si>
  <si>
    <t>新岭</t>
  </si>
  <si>
    <t>火连寨</t>
  </si>
  <si>
    <t>HLZ</t>
  </si>
  <si>
    <t>WNT</t>
  </si>
  <si>
    <t>威宁</t>
  </si>
  <si>
    <t>BHT</t>
  </si>
  <si>
    <t>本溪湖</t>
  </si>
  <si>
    <t>BXH</t>
  </si>
  <si>
    <t>本溪</t>
  </si>
  <si>
    <t>QQT</t>
  </si>
  <si>
    <t>桥北</t>
  </si>
  <si>
    <t>QBE</t>
  </si>
  <si>
    <t>QAT</t>
  </si>
  <si>
    <t>桥头</t>
  </si>
  <si>
    <t>QTO</t>
  </si>
  <si>
    <t>JKT</t>
  </si>
  <si>
    <t>金坑</t>
  </si>
  <si>
    <t>JKE</t>
  </si>
  <si>
    <t>NFT</t>
  </si>
  <si>
    <t>南芬</t>
  </si>
  <si>
    <t>NFE</t>
  </si>
  <si>
    <t>XAT</t>
  </si>
  <si>
    <t>下马塘</t>
  </si>
  <si>
    <t>LGT</t>
  </si>
  <si>
    <t>连山关</t>
  </si>
  <si>
    <t>QBT</t>
  </si>
  <si>
    <t>祁家堡</t>
  </si>
  <si>
    <t>QJP</t>
  </si>
  <si>
    <t>CKT</t>
  </si>
  <si>
    <t>草河口</t>
  </si>
  <si>
    <t>TYT</t>
  </si>
  <si>
    <t>通远堡</t>
  </si>
  <si>
    <t>LQT</t>
  </si>
  <si>
    <t>林家台</t>
  </si>
  <si>
    <t>ZXT</t>
  </si>
  <si>
    <t>中兴</t>
  </si>
  <si>
    <t>CHT</t>
  </si>
  <si>
    <t>长虹</t>
  </si>
  <si>
    <t>CHO</t>
  </si>
  <si>
    <t>LVT</t>
  </si>
  <si>
    <t>刘家河</t>
  </si>
  <si>
    <t>秋木庄</t>
  </si>
  <si>
    <t>QMZ</t>
  </si>
  <si>
    <t>鸡冠山</t>
  </si>
  <si>
    <t>IVT</t>
  </si>
  <si>
    <t>袁家堡</t>
  </si>
  <si>
    <t>OTT</t>
  </si>
  <si>
    <t>四台子</t>
  </si>
  <si>
    <t>FHT</t>
  </si>
  <si>
    <t>凤凰城</t>
  </si>
  <si>
    <t>FHC</t>
  </si>
  <si>
    <t>ZBT</t>
  </si>
  <si>
    <t>张家堡</t>
  </si>
  <si>
    <t>ZJP</t>
  </si>
  <si>
    <t>一面山</t>
  </si>
  <si>
    <t>YMS</t>
  </si>
  <si>
    <t>VTT</t>
  </si>
  <si>
    <t>汤河</t>
  </si>
  <si>
    <t>TCT</t>
  </si>
  <si>
    <t>汤山城</t>
  </si>
  <si>
    <t>WBT</t>
  </si>
  <si>
    <t>五龙背</t>
  </si>
  <si>
    <t>LOT</t>
  </si>
  <si>
    <t>老古沟</t>
  </si>
  <si>
    <t>LGG</t>
  </si>
  <si>
    <t>JWT</t>
  </si>
  <si>
    <t>金山湾</t>
  </si>
  <si>
    <t>JSW</t>
  </si>
  <si>
    <t>HMT</t>
  </si>
  <si>
    <t>蛤蟆塘</t>
  </si>
  <si>
    <t>DUT</t>
  </si>
  <si>
    <t>丹东</t>
  </si>
  <si>
    <t>DDO</t>
  </si>
  <si>
    <t>NXT</t>
  </si>
  <si>
    <t>牛心台</t>
  </si>
  <si>
    <t>PNT</t>
  </si>
  <si>
    <t>偏岭</t>
  </si>
  <si>
    <t>IST</t>
  </si>
  <si>
    <t>松树台</t>
  </si>
  <si>
    <t>WQT</t>
  </si>
  <si>
    <t>温泉寺</t>
  </si>
  <si>
    <t>WQS</t>
  </si>
  <si>
    <t>小市</t>
  </si>
  <si>
    <t>泉水</t>
  </si>
  <si>
    <t>TFT</t>
  </si>
  <si>
    <t>田师府</t>
  </si>
  <si>
    <t>TSF</t>
  </si>
  <si>
    <t>ZQT</t>
  </si>
  <si>
    <t>赵家</t>
  </si>
  <si>
    <t>GUT</t>
  </si>
  <si>
    <t>官家</t>
  </si>
  <si>
    <t>DVT</t>
  </si>
  <si>
    <t>大堡</t>
  </si>
  <si>
    <t>石城</t>
  </si>
  <si>
    <t>TBT</t>
  </si>
  <si>
    <t>铁佛寺</t>
  </si>
  <si>
    <t>TFS</t>
  </si>
  <si>
    <t>BKT</t>
  </si>
  <si>
    <t>边沟</t>
  </si>
  <si>
    <t>BGO</t>
  </si>
  <si>
    <t>VJT</t>
  </si>
  <si>
    <t>佟家</t>
  </si>
  <si>
    <t>MYT</t>
  </si>
  <si>
    <t>庙阳</t>
  </si>
  <si>
    <t>VQT</t>
  </si>
  <si>
    <t>天桥</t>
  </si>
  <si>
    <t>灌水</t>
  </si>
  <si>
    <t>LZT</t>
  </si>
  <si>
    <t>龙爪沟</t>
  </si>
  <si>
    <t>LZG</t>
  </si>
  <si>
    <t>KDT</t>
  </si>
  <si>
    <t>宽甸</t>
  </si>
  <si>
    <t>KDI</t>
  </si>
  <si>
    <t>TDE</t>
  </si>
  <si>
    <t>坦甸</t>
  </si>
  <si>
    <t>TDI</t>
  </si>
  <si>
    <t>INT</t>
  </si>
  <si>
    <t>永甸</t>
  </si>
  <si>
    <t>CDT</t>
  </si>
  <si>
    <t>长甸</t>
  </si>
  <si>
    <t>YUT</t>
  </si>
  <si>
    <t>榆树台</t>
  </si>
  <si>
    <t>五三</t>
  </si>
  <si>
    <t>WSA</t>
  </si>
  <si>
    <t>GKT</t>
  </si>
  <si>
    <t>孤家子</t>
  </si>
  <si>
    <t>GJZ</t>
  </si>
  <si>
    <t>东湖</t>
  </si>
  <si>
    <t>XUT</t>
  </si>
  <si>
    <t>新园</t>
  </si>
  <si>
    <t>民家</t>
  </si>
  <si>
    <t>SWT</t>
  </si>
  <si>
    <t>深井子</t>
  </si>
  <si>
    <t>HPT</t>
  </si>
  <si>
    <t>琥珀湖</t>
  </si>
  <si>
    <t>HPH</t>
  </si>
  <si>
    <t>LET</t>
  </si>
  <si>
    <t>李石寨</t>
  </si>
  <si>
    <t>ZNT</t>
  </si>
  <si>
    <t>中华寺</t>
  </si>
  <si>
    <t>ZHS</t>
  </si>
  <si>
    <t>PRT</t>
  </si>
  <si>
    <t>瓢儿屯</t>
  </si>
  <si>
    <t>PET</t>
  </si>
  <si>
    <t>LIT</t>
  </si>
  <si>
    <t>雷锋路</t>
  </si>
  <si>
    <t>DTT</t>
  </si>
  <si>
    <t>大官屯</t>
  </si>
  <si>
    <t>FST</t>
  </si>
  <si>
    <t>抚顺</t>
  </si>
  <si>
    <t>GET</t>
  </si>
  <si>
    <t>高尔山</t>
  </si>
  <si>
    <t>GES</t>
  </si>
  <si>
    <t>YJT</t>
  </si>
  <si>
    <t>一间堡</t>
  </si>
  <si>
    <t>MST</t>
  </si>
  <si>
    <t>米沙子</t>
  </si>
  <si>
    <t>MSZ</t>
  </si>
  <si>
    <t>WPT</t>
  </si>
  <si>
    <t>沃皮</t>
  </si>
  <si>
    <t>WPI</t>
  </si>
  <si>
    <t>BUT</t>
  </si>
  <si>
    <t>布海</t>
  </si>
  <si>
    <t>德惠</t>
  </si>
  <si>
    <t>ZDT</t>
  </si>
  <si>
    <t>中德</t>
  </si>
  <si>
    <t>ZDE</t>
  </si>
  <si>
    <t>达家沟</t>
  </si>
  <si>
    <t>DJG</t>
  </si>
  <si>
    <t>DIT</t>
  </si>
  <si>
    <t>丁家园</t>
  </si>
  <si>
    <t>YAT</t>
  </si>
  <si>
    <t>姚家</t>
  </si>
  <si>
    <t>TPT</t>
  </si>
  <si>
    <t>陶赖昭</t>
  </si>
  <si>
    <t>TLZ</t>
  </si>
  <si>
    <t>TNT</t>
  </si>
  <si>
    <t>团山</t>
  </si>
  <si>
    <t>FYT</t>
  </si>
  <si>
    <t>扶余</t>
  </si>
  <si>
    <t>CJT</t>
  </si>
  <si>
    <t>蔡家沟</t>
  </si>
  <si>
    <t>CJG</t>
  </si>
  <si>
    <t>GYT</t>
  </si>
  <si>
    <t>高阳镇</t>
  </si>
  <si>
    <t>GYZ</t>
  </si>
  <si>
    <t>LLB</t>
  </si>
  <si>
    <t>兰棱</t>
  </si>
  <si>
    <t>SCB</t>
  </si>
  <si>
    <t>双城堡</t>
  </si>
  <si>
    <t>WUB</t>
  </si>
  <si>
    <t>五家</t>
  </si>
  <si>
    <t>WGB</t>
  </si>
  <si>
    <t>王岗</t>
  </si>
  <si>
    <t>WGA</t>
  </si>
  <si>
    <t>HBB</t>
  </si>
  <si>
    <t>哈尔滨</t>
  </si>
  <si>
    <t>WKT</t>
  </si>
  <si>
    <t>五棵树</t>
  </si>
  <si>
    <t>WKS</t>
  </si>
  <si>
    <t>UDT</t>
  </si>
  <si>
    <t>刘家店</t>
  </si>
  <si>
    <t>YRT</t>
  </si>
  <si>
    <t>榆树</t>
  </si>
  <si>
    <t>XWT</t>
  </si>
  <si>
    <t>小合隆</t>
  </si>
  <si>
    <t>KAT</t>
  </si>
  <si>
    <t>开安</t>
  </si>
  <si>
    <t>KAN</t>
  </si>
  <si>
    <t>ZTT</t>
  </si>
  <si>
    <t>朱三家</t>
  </si>
  <si>
    <t>ZSJ</t>
  </si>
  <si>
    <t>华家</t>
  </si>
  <si>
    <t>长发</t>
  </si>
  <si>
    <t>CFA</t>
  </si>
  <si>
    <t>NAT</t>
  </si>
  <si>
    <t>农安</t>
  </si>
  <si>
    <t>ZJT</t>
  </si>
  <si>
    <t>赵家沟</t>
  </si>
  <si>
    <t>CGT</t>
  </si>
  <si>
    <t>柴岗</t>
  </si>
  <si>
    <t>姚家坨子</t>
  </si>
  <si>
    <t>HIT</t>
  </si>
  <si>
    <t>哈拉海</t>
  </si>
  <si>
    <t>RYT</t>
  </si>
  <si>
    <t>二营子</t>
  </si>
  <si>
    <t>EYZ</t>
  </si>
  <si>
    <t>WUT</t>
  </si>
  <si>
    <t>王府</t>
  </si>
  <si>
    <t>WFU</t>
  </si>
  <si>
    <t>HFT</t>
  </si>
  <si>
    <t>哈玛</t>
  </si>
  <si>
    <t>HMA</t>
  </si>
  <si>
    <t>QCT</t>
  </si>
  <si>
    <t>七家子</t>
  </si>
  <si>
    <t>VYT</t>
  </si>
  <si>
    <t>松原</t>
  </si>
  <si>
    <t>TUT</t>
  </si>
  <si>
    <t>通途</t>
  </si>
  <si>
    <t>CVT</t>
  </si>
  <si>
    <t>长山屯</t>
  </si>
  <si>
    <t>CST</t>
  </si>
  <si>
    <t>塔虎城</t>
  </si>
  <si>
    <t>RAT</t>
  </si>
  <si>
    <t>大安</t>
  </si>
  <si>
    <t>UJT</t>
  </si>
  <si>
    <t>两家</t>
  </si>
  <si>
    <t>安广</t>
  </si>
  <si>
    <t>AGU</t>
  </si>
  <si>
    <t>UFT</t>
  </si>
  <si>
    <t>来福</t>
  </si>
  <si>
    <t>RBT</t>
  </si>
  <si>
    <t>到保</t>
  </si>
  <si>
    <t>WOT</t>
  </si>
  <si>
    <t>五家户</t>
  </si>
  <si>
    <t>WJH</t>
  </si>
  <si>
    <t>PVT</t>
  </si>
  <si>
    <t>平台</t>
  </si>
  <si>
    <t>PTA</t>
  </si>
  <si>
    <t>PZT</t>
  </si>
  <si>
    <t>平安镇</t>
  </si>
  <si>
    <t>ZVT</t>
  </si>
  <si>
    <t>镇西</t>
  </si>
  <si>
    <t>GGT</t>
  </si>
  <si>
    <t>葛根庙</t>
  </si>
  <si>
    <t>GGM</t>
  </si>
  <si>
    <t>WVT</t>
  </si>
  <si>
    <t>卫东</t>
  </si>
  <si>
    <t>WDO</t>
  </si>
  <si>
    <t>NVT</t>
  </si>
  <si>
    <t>宁家</t>
  </si>
  <si>
    <t>WWT</t>
  </si>
  <si>
    <t>乌兰浩特</t>
  </si>
  <si>
    <t>JYT</t>
  </si>
  <si>
    <t>贾家街</t>
  </si>
  <si>
    <t>JJJ</t>
  </si>
  <si>
    <t>HNT</t>
  </si>
  <si>
    <t>湖南</t>
  </si>
  <si>
    <t>GHT</t>
  </si>
  <si>
    <t>归流河</t>
  </si>
  <si>
    <t>SIT</t>
  </si>
  <si>
    <t>胜利</t>
  </si>
  <si>
    <t>HET</t>
  </si>
  <si>
    <t>哈拉黑</t>
  </si>
  <si>
    <t>BOT</t>
  </si>
  <si>
    <t>宝门乡</t>
  </si>
  <si>
    <t>BMX</t>
  </si>
  <si>
    <t>RZT</t>
  </si>
  <si>
    <t>大石寨</t>
  </si>
  <si>
    <t>DSZ</t>
  </si>
  <si>
    <t>MOT</t>
  </si>
  <si>
    <t>猛鹫山</t>
  </si>
  <si>
    <t>MJS</t>
  </si>
  <si>
    <t>RDT</t>
  </si>
  <si>
    <t>德伯斯</t>
  </si>
  <si>
    <t>DBS</t>
  </si>
  <si>
    <t>JTT</t>
  </si>
  <si>
    <t>景阳屯</t>
  </si>
  <si>
    <t>SNT</t>
  </si>
  <si>
    <t>索伦</t>
  </si>
  <si>
    <t>丰林</t>
  </si>
  <si>
    <t>BIT</t>
  </si>
  <si>
    <t>白海</t>
  </si>
  <si>
    <t>JOT</t>
  </si>
  <si>
    <t>金银沟</t>
  </si>
  <si>
    <t>MUT</t>
  </si>
  <si>
    <t>明水河</t>
  </si>
  <si>
    <t>MSH</t>
  </si>
  <si>
    <t>MAB</t>
  </si>
  <si>
    <t>麻山</t>
  </si>
  <si>
    <t>QIB</t>
  </si>
  <si>
    <t>青龙</t>
  </si>
  <si>
    <t>QLO</t>
  </si>
  <si>
    <t>ULB</t>
  </si>
  <si>
    <t>兰岭</t>
  </si>
  <si>
    <t>滴道</t>
  </si>
  <si>
    <t>DDA</t>
  </si>
  <si>
    <t>JXB</t>
  </si>
  <si>
    <t>鸡西</t>
  </si>
  <si>
    <t>JOB</t>
  </si>
  <si>
    <t>鸡东</t>
  </si>
  <si>
    <t>JDO</t>
  </si>
  <si>
    <t>DHB</t>
  </si>
  <si>
    <t>东海</t>
  </si>
  <si>
    <t>YNB</t>
  </si>
  <si>
    <t>永安乡</t>
  </si>
  <si>
    <t>HQB</t>
  </si>
  <si>
    <t>黑台</t>
  </si>
  <si>
    <t>LIB</t>
  </si>
  <si>
    <t>连珠山</t>
  </si>
  <si>
    <t>MXB</t>
  </si>
  <si>
    <t>密山西</t>
  </si>
  <si>
    <t>MSX</t>
  </si>
  <si>
    <t>MSB</t>
  </si>
  <si>
    <t>密山</t>
  </si>
  <si>
    <t>PDB</t>
  </si>
  <si>
    <t>裴德</t>
  </si>
  <si>
    <t>PDE</t>
  </si>
  <si>
    <t>EKB</t>
  </si>
  <si>
    <t>兴凯</t>
  </si>
  <si>
    <t>XKA</t>
  </si>
  <si>
    <t>YRB</t>
  </si>
  <si>
    <t>杨岗</t>
  </si>
  <si>
    <t>KBB</t>
  </si>
  <si>
    <t>凯北</t>
  </si>
  <si>
    <t>KBE</t>
  </si>
  <si>
    <t>WVB</t>
  </si>
  <si>
    <t>卫星</t>
  </si>
  <si>
    <t>VLB</t>
  </si>
  <si>
    <t>虎林</t>
  </si>
  <si>
    <t>YYB</t>
  </si>
  <si>
    <t>迎春</t>
  </si>
  <si>
    <t>DFB</t>
  </si>
  <si>
    <t>东方红</t>
  </si>
  <si>
    <t>DFH</t>
  </si>
  <si>
    <t>BMB</t>
  </si>
  <si>
    <t>八面通</t>
  </si>
  <si>
    <t>梨树镇</t>
  </si>
  <si>
    <t>SPB</t>
  </si>
  <si>
    <t>石磷</t>
  </si>
  <si>
    <t>LEB</t>
  </si>
  <si>
    <t>柳毛</t>
  </si>
  <si>
    <t>WZB</t>
  </si>
  <si>
    <t>王兆屯</t>
  </si>
  <si>
    <t>WZT</t>
  </si>
  <si>
    <t>XFB</t>
  </si>
  <si>
    <t>香坊</t>
  </si>
  <si>
    <t>XFA</t>
  </si>
  <si>
    <t>新香坊</t>
  </si>
  <si>
    <t>成高子</t>
  </si>
  <si>
    <t>CGZ</t>
  </si>
  <si>
    <t>ACB</t>
  </si>
  <si>
    <t>阿城</t>
  </si>
  <si>
    <t>ACH</t>
  </si>
  <si>
    <t>YGB</t>
  </si>
  <si>
    <t>亚沟</t>
  </si>
  <si>
    <t>YGO</t>
  </si>
  <si>
    <t>YQB</t>
  </si>
  <si>
    <t>玉泉</t>
  </si>
  <si>
    <t>XLB</t>
  </si>
  <si>
    <t>小岭</t>
  </si>
  <si>
    <t>PSB</t>
  </si>
  <si>
    <t>平山</t>
  </si>
  <si>
    <t>MRB</t>
  </si>
  <si>
    <t>帽儿山</t>
  </si>
  <si>
    <t>MES</t>
  </si>
  <si>
    <t>尚志</t>
  </si>
  <si>
    <t>YPB</t>
  </si>
  <si>
    <t>一面坡</t>
  </si>
  <si>
    <t>苇河</t>
  </si>
  <si>
    <t>WHE</t>
  </si>
  <si>
    <t>YBB</t>
  </si>
  <si>
    <t>亚布力</t>
  </si>
  <si>
    <t>YBL</t>
  </si>
  <si>
    <t>KDB</t>
  </si>
  <si>
    <t>开道</t>
  </si>
  <si>
    <t>KDA</t>
  </si>
  <si>
    <t>HFB</t>
  </si>
  <si>
    <t>虎峰</t>
  </si>
  <si>
    <t>治山</t>
  </si>
  <si>
    <t>HDB</t>
  </si>
  <si>
    <t>横道河子</t>
  </si>
  <si>
    <t>HDZ</t>
  </si>
  <si>
    <t>QZB</t>
  </si>
  <si>
    <t>青岭子</t>
  </si>
  <si>
    <t>SQB</t>
  </si>
  <si>
    <t>山市</t>
  </si>
  <si>
    <t>敖头</t>
  </si>
  <si>
    <t>ATO</t>
  </si>
  <si>
    <t>海林</t>
  </si>
  <si>
    <t>LGB</t>
  </si>
  <si>
    <t>拉古</t>
  </si>
  <si>
    <t>LGU</t>
  </si>
  <si>
    <t>AHB</t>
  </si>
  <si>
    <t>爱河</t>
  </si>
  <si>
    <t>MOB</t>
  </si>
  <si>
    <t>磨刀石</t>
  </si>
  <si>
    <t>MDS</t>
  </si>
  <si>
    <t>DOB</t>
  </si>
  <si>
    <t>大观岭</t>
  </si>
  <si>
    <t>DGL</t>
  </si>
  <si>
    <t>DUB</t>
  </si>
  <si>
    <t>代马沟</t>
  </si>
  <si>
    <t>DMG</t>
  </si>
  <si>
    <t>BEB</t>
  </si>
  <si>
    <t>北林</t>
  </si>
  <si>
    <t>MLB</t>
  </si>
  <si>
    <t>穆棱</t>
  </si>
  <si>
    <t>伊林</t>
  </si>
  <si>
    <t>XCB</t>
  </si>
  <si>
    <t>下城子</t>
  </si>
  <si>
    <t>MQB</t>
  </si>
  <si>
    <t>马桥河</t>
  </si>
  <si>
    <t>MQH</t>
  </si>
  <si>
    <t>HZB</t>
  </si>
  <si>
    <t>红房子</t>
  </si>
  <si>
    <t>HFZ</t>
  </si>
  <si>
    <t>TNB</t>
  </si>
  <si>
    <t>太岭</t>
  </si>
  <si>
    <t>SXB</t>
  </si>
  <si>
    <t>绥西</t>
  </si>
  <si>
    <t>绥阳</t>
  </si>
  <si>
    <t>KGB</t>
  </si>
  <si>
    <t>宽沟</t>
  </si>
  <si>
    <t>KGO</t>
  </si>
  <si>
    <t>SFB</t>
  </si>
  <si>
    <t>绥芬河</t>
  </si>
  <si>
    <t>SFH</t>
  </si>
  <si>
    <t>YWB</t>
  </si>
  <si>
    <t>亚布力南</t>
  </si>
  <si>
    <t>CDB</t>
  </si>
  <si>
    <t>长汀镇</t>
  </si>
  <si>
    <t>CTZ</t>
  </si>
  <si>
    <t>TML</t>
  </si>
  <si>
    <t>图们</t>
  </si>
  <si>
    <t>TME</t>
  </si>
  <si>
    <t>SXL</t>
  </si>
  <si>
    <t>石岘</t>
  </si>
  <si>
    <t>WQL</t>
  </si>
  <si>
    <t>汪清</t>
  </si>
  <si>
    <t>DXL</t>
  </si>
  <si>
    <t>大兴沟</t>
  </si>
  <si>
    <t>MLL</t>
  </si>
  <si>
    <t>庙岭</t>
  </si>
  <si>
    <t>TQL</t>
  </si>
  <si>
    <t>天桥岭</t>
  </si>
  <si>
    <t>SVL</t>
  </si>
  <si>
    <t>石头河</t>
  </si>
  <si>
    <t>CAL</t>
  </si>
  <si>
    <t>春阳</t>
  </si>
  <si>
    <t>LKL</t>
  </si>
  <si>
    <t>老松岭</t>
  </si>
  <si>
    <t>LDL</t>
  </si>
  <si>
    <t>鹿道</t>
  </si>
  <si>
    <t>斗沟子</t>
  </si>
  <si>
    <t>DGZ</t>
  </si>
  <si>
    <t>MHB</t>
  </si>
  <si>
    <t>马莲河</t>
  </si>
  <si>
    <t>DJB</t>
  </si>
  <si>
    <t>东京城</t>
  </si>
  <si>
    <t>OTB</t>
  </si>
  <si>
    <t>石头</t>
  </si>
  <si>
    <t>LNB</t>
  </si>
  <si>
    <t>兰岗</t>
  </si>
  <si>
    <t>LGA</t>
  </si>
  <si>
    <t>NAB</t>
  </si>
  <si>
    <t>宁安</t>
  </si>
  <si>
    <t>WDB</t>
  </si>
  <si>
    <t>温春</t>
  </si>
  <si>
    <t>HAB</t>
  </si>
  <si>
    <t>海浪</t>
  </si>
  <si>
    <t>KLB</t>
  </si>
  <si>
    <t>卡路屯</t>
  </si>
  <si>
    <t>KLT</t>
  </si>
  <si>
    <t>DNB</t>
  </si>
  <si>
    <t>东门</t>
  </si>
  <si>
    <t>DME</t>
  </si>
  <si>
    <t>SUB</t>
  </si>
  <si>
    <t>孙家</t>
  </si>
  <si>
    <t>PFB</t>
  </si>
  <si>
    <t>平房</t>
  </si>
  <si>
    <t>ZOB</t>
  </si>
  <si>
    <t>周家</t>
  </si>
  <si>
    <t>NJB</t>
  </si>
  <si>
    <t>牛家</t>
  </si>
  <si>
    <t>LAB</t>
  </si>
  <si>
    <t>拉林</t>
  </si>
  <si>
    <t>背荫河</t>
  </si>
  <si>
    <t>AJB</t>
  </si>
  <si>
    <t>安家</t>
  </si>
  <si>
    <t>WCB</t>
  </si>
  <si>
    <t>五常</t>
  </si>
  <si>
    <t>杜家</t>
  </si>
  <si>
    <t>山河屯</t>
  </si>
  <si>
    <t>PAL</t>
  </si>
  <si>
    <t>平安</t>
  </si>
  <si>
    <t>PAN</t>
  </si>
  <si>
    <t>SLL</t>
  </si>
  <si>
    <t>舒兰</t>
  </si>
  <si>
    <t>QPL</t>
  </si>
  <si>
    <t>棋盘</t>
  </si>
  <si>
    <t>QPA</t>
  </si>
  <si>
    <t>JVL</t>
  </si>
  <si>
    <t>金珠</t>
  </si>
  <si>
    <t>YRL</t>
  </si>
  <si>
    <t>亚复</t>
  </si>
  <si>
    <t>大口钦</t>
  </si>
  <si>
    <t>DKQ</t>
  </si>
  <si>
    <t>QVL</t>
  </si>
  <si>
    <t>前窑</t>
  </si>
  <si>
    <t>FGL</t>
  </si>
  <si>
    <t>丰广</t>
  </si>
  <si>
    <t>JSL</t>
  </si>
  <si>
    <t>吉舒</t>
  </si>
  <si>
    <t>DUL</t>
  </si>
  <si>
    <t>东富</t>
  </si>
  <si>
    <t>DFU</t>
  </si>
  <si>
    <t>COT</t>
  </si>
  <si>
    <t>长春东</t>
  </si>
  <si>
    <t>CCD</t>
  </si>
  <si>
    <t>LWL</t>
  </si>
  <si>
    <t>龙泉</t>
  </si>
  <si>
    <t>LQU</t>
  </si>
  <si>
    <t>XLL</t>
  </si>
  <si>
    <t>兴隆山</t>
  </si>
  <si>
    <t>KLL</t>
  </si>
  <si>
    <t>卡伦</t>
  </si>
  <si>
    <t>LPL</t>
  </si>
  <si>
    <t>龙家堡</t>
  </si>
  <si>
    <t>九台</t>
  </si>
  <si>
    <t>营城</t>
  </si>
  <si>
    <t>TNL</t>
  </si>
  <si>
    <t>土们岭</t>
  </si>
  <si>
    <t>ZJL</t>
  </si>
  <si>
    <t>左家</t>
  </si>
  <si>
    <t>HPL</t>
  </si>
  <si>
    <t>桦皮厂</t>
  </si>
  <si>
    <t>孤店子</t>
  </si>
  <si>
    <t>GDZ</t>
  </si>
  <si>
    <t>吉林</t>
  </si>
  <si>
    <t>天岗</t>
  </si>
  <si>
    <t>六道河</t>
  </si>
  <si>
    <t>LLL</t>
  </si>
  <si>
    <t>老爷岭</t>
  </si>
  <si>
    <t>LYL</t>
  </si>
  <si>
    <t>XGL</t>
  </si>
  <si>
    <t>小姑家</t>
  </si>
  <si>
    <t>JHL</t>
  </si>
  <si>
    <t>蛟河</t>
  </si>
  <si>
    <t>BAL</t>
  </si>
  <si>
    <t>白石山</t>
  </si>
  <si>
    <t>BSS</t>
  </si>
  <si>
    <t>RDL</t>
  </si>
  <si>
    <t>二道河</t>
  </si>
  <si>
    <t>HDL</t>
  </si>
  <si>
    <t>黄松甸</t>
  </si>
  <si>
    <t>HHL</t>
  </si>
  <si>
    <t>黄泥河</t>
  </si>
  <si>
    <t>QGL</t>
  </si>
  <si>
    <t>秋梨沟</t>
  </si>
  <si>
    <t>QLG</t>
  </si>
  <si>
    <t>TLL</t>
  </si>
  <si>
    <t>太平岭</t>
  </si>
  <si>
    <t>TPL</t>
  </si>
  <si>
    <t>DHL</t>
  </si>
  <si>
    <t>敦化</t>
  </si>
  <si>
    <t>DQL</t>
  </si>
  <si>
    <t>大桥</t>
  </si>
  <si>
    <t>DSL</t>
  </si>
  <si>
    <t>大石头</t>
  </si>
  <si>
    <t>哈尔巴岭</t>
  </si>
  <si>
    <t>南沟</t>
  </si>
  <si>
    <t>NGO</t>
  </si>
  <si>
    <t>DXB</t>
  </si>
  <si>
    <t>大西</t>
  </si>
  <si>
    <t>LBL</t>
  </si>
  <si>
    <t>亮兵台</t>
  </si>
  <si>
    <t>CIL</t>
  </si>
  <si>
    <t>采石场</t>
  </si>
  <si>
    <t>ATL</t>
  </si>
  <si>
    <t>安图</t>
  </si>
  <si>
    <t>ATU</t>
  </si>
  <si>
    <t>UYL</t>
  </si>
  <si>
    <t>乐园</t>
  </si>
  <si>
    <t>CTL</t>
  </si>
  <si>
    <t>茶条沟</t>
  </si>
  <si>
    <t>YNL</t>
  </si>
  <si>
    <t>榆树川</t>
  </si>
  <si>
    <t>葆园</t>
  </si>
  <si>
    <t>TSL</t>
  </si>
  <si>
    <t>铜佛寺</t>
  </si>
  <si>
    <t>CYL</t>
  </si>
  <si>
    <t>朝阳川</t>
  </si>
  <si>
    <t>延吉</t>
  </si>
  <si>
    <t>XDL</t>
  </si>
  <si>
    <t>溪洞</t>
  </si>
  <si>
    <t>XKT</t>
  </si>
  <si>
    <t>西口</t>
  </si>
  <si>
    <t>XKO</t>
  </si>
  <si>
    <t>WCT</t>
  </si>
  <si>
    <t>五叉沟</t>
  </si>
  <si>
    <t>WCG</t>
  </si>
  <si>
    <t>NRT</t>
  </si>
  <si>
    <t>牛汾台</t>
  </si>
  <si>
    <t>BAT</t>
  </si>
  <si>
    <t>白狼</t>
  </si>
  <si>
    <t>UXW</t>
  </si>
  <si>
    <t>联合乡</t>
  </si>
  <si>
    <t>LHX</t>
  </si>
  <si>
    <t>EDW</t>
  </si>
  <si>
    <t>喜德</t>
  </si>
  <si>
    <t>XDE</t>
  </si>
  <si>
    <t>巴林</t>
  </si>
  <si>
    <t>LSX</t>
  </si>
  <si>
    <t>喇嘛山</t>
  </si>
  <si>
    <t>LMS</t>
  </si>
  <si>
    <t>ZGX</t>
  </si>
  <si>
    <t>紫沟</t>
  </si>
  <si>
    <t>ZGO</t>
  </si>
  <si>
    <t>YYX</t>
  </si>
  <si>
    <t>雅鲁</t>
  </si>
  <si>
    <t>YLU</t>
  </si>
  <si>
    <t>旗山</t>
  </si>
  <si>
    <t>GKX</t>
  </si>
  <si>
    <t>沟口</t>
  </si>
  <si>
    <t>BKX</t>
  </si>
  <si>
    <t>博克图</t>
  </si>
  <si>
    <t>SIX</t>
  </si>
  <si>
    <t>沙力</t>
  </si>
  <si>
    <t>新南沟</t>
  </si>
  <si>
    <t>XNG</t>
  </si>
  <si>
    <t>XVX</t>
  </si>
  <si>
    <t>兴安岭</t>
  </si>
  <si>
    <t>XKX</t>
  </si>
  <si>
    <t>西岭口</t>
  </si>
  <si>
    <t>XLK</t>
  </si>
  <si>
    <t>HOX</t>
  </si>
  <si>
    <t>哈拉沟</t>
  </si>
  <si>
    <t>WRX</t>
  </si>
  <si>
    <t>乌奴耳</t>
  </si>
  <si>
    <t>WNE</t>
  </si>
  <si>
    <t>北头河</t>
  </si>
  <si>
    <t>BTH</t>
  </si>
  <si>
    <t>MDX</t>
  </si>
  <si>
    <t>免渡河</t>
  </si>
  <si>
    <t>XBX</t>
  </si>
  <si>
    <t>小北</t>
  </si>
  <si>
    <t>XBE</t>
  </si>
  <si>
    <t>YKX</t>
  </si>
  <si>
    <t>牙克石</t>
  </si>
  <si>
    <t>YKS</t>
  </si>
  <si>
    <t>DYX</t>
  </si>
  <si>
    <t>大雁</t>
  </si>
  <si>
    <t>ZMX</t>
  </si>
  <si>
    <t>扎罗木得</t>
  </si>
  <si>
    <t>HKX</t>
  </si>
  <si>
    <t>哈克</t>
  </si>
  <si>
    <t>HKE</t>
  </si>
  <si>
    <t>HRX</t>
  </si>
  <si>
    <t>海拉尔</t>
  </si>
  <si>
    <t>HLE</t>
  </si>
  <si>
    <t>DAX</t>
  </si>
  <si>
    <t>大良</t>
  </si>
  <si>
    <t>WGX</t>
  </si>
  <si>
    <t>乌固诺尔</t>
  </si>
  <si>
    <t>WGE</t>
  </si>
  <si>
    <t>WQX</t>
  </si>
  <si>
    <t>乌兰丘</t>
  </si>
  <si>
    <t>DGX</t>
  </si>
  <si>
    <t>东宫</t>
  </si>
  <si>
    <t>DGO</t>
  </si>
  <si>
    <t>WOX</t>
  </si>
  <si>
    <t>完工</t>
  </si>
  <si>
    <t>都伦</t>
  </si>
  <si>
    <t>LQX</t>
  </si>
  <si>
    <t>陵丘</t>
  </si>
  <si>
    <t>HDX</t>
  </si>
  <si>
    <t>赫尔洪得</t>
  </si>
  <si>
    <t>HEX</t>
  </si>
  <si>
    <t>皇德</t>
  </si>
  <si>
    <t>豪门</t>
  </si>
  <si>
    <t>CAX</t>
  </si>
  <si>
    <t>嵯岗</t>
  </si>
  <si>
    <t>HBX</t>
  </si>
  <si>
    <t>湖北</t>
  </si>
  <si>
    <t>ZRX</t>
  </si>
  <si>
    <t>扎赉诺尔</t>
  </si>
  <si>
    <t>ZLE</t>
  </si>
  <si>
    <t>DOX</t>
  </si>
  <si>
    <t>东壕</t>
  </si>
  <si>
    <t>LNX</t>
  </si>
  <si>
    <t>胪滨</t>
  </si>
  <si>
    <t>满洲里</t>
  </si>
  <si>
    <t>MZL</t>
  </si>
  <si>
    <t>ZOX</t>
  </si>
  <si>
    <t>忠工屯</t>
  </si>
  <si>
    <t>石门子</t>
  </si>
  <si>
    <t>XRX</t>
  </si>
  <si>
    <t>新绰源</t>
  </si>
  <si>
    <t>XCY</t>
  </si>
  <si>
    <t>TVX</t>
  </si>
  <si>
    <t>塔尔气</t>
  </si>
  <si>
    <t>HUX</t>
  </si>
  <si>
    <t>汇流河</t>
  </si>
  <si>
    <t>MYX</t>
  </si>
  <si>
    <t>牧原</t>
  </si>
  <si>
    <t>煤田</t>
  </si>
  <si>
    <t>MTI</t>
  </si>
  <si>
    <t>乌尔旗汗</t>
  </si>
  <si>
    <t>WEH</t>
  </si>
  <si>
    <t>YNX</t>
  </si>
  <si>
    <t>岩山</t>
  </si>
  <si>
    <t>YWX</t>
  </si>
  <si>
    <t>原林</t>
  </si>
  <si>
    <t>KDX</t>
  </si>
  <si>
    <t>库都尔</t>
  </si>
  <si>
    <t>KDE</t>
  </si>
  <si>
    <t>XZX</t>
  </si>
  <si>
    <t>新帐房</t>
  </si>
  <si>
    <t>XZF</t>
  </si>
  <si>
    <t>岭南</t>
  </si>
  <si>
    <t>岭北</t>
  </si>
  <si>
    <t>LBE</t>
  </si>
  <si>
    <t>TEX</t>
  </si>
  <si>
    <t>图里河</t>
  </si>
  <si>
    <t>TLH</t>
  </si>
  <si>
    <t>YEX</t>
  </si>
  <si>
    <t>伊图里河</t>
  </si>
  <si>
    <t>YTH</t>
  </si>
  <si>
    <t>HVX</t>
  </si>
  <si>
    <t>哈达</t>
  </si>
  <si>
    <t>GEX</t>
  </si>
  <si>
    <t>根河</t>
  </si>
  <si>
    <t>GHE</t>
  </si>
  <si>
    <t>朝中</t>
  </si>
  <si>
    <t>CYX</t>
  </si>
  <si>
    <t>朝原</t>
  </si>
  <si>
    <t>JLX</t>
  </si>
  <si>
    <t>静岭</t>
  </si>
  <si>
    <t>金林</t>
  </si>
  <si>
    <t>JHX</t>
  </si>
  <si>
    <t>金河</t>
  </si>
  <si>
    <t>NRX</t>
  </si>
  <si>
    <t>牛耳河</t>
  </si>
  <si>
    <t>ASX</t>
  </si>
  <si>
    <t>阿龙山</t>
  </si>
  <si>
    <t>ALS</t>
  </si>
  <si>
    <t>AWX</t>
  </si>
  <si>
    <t>阿乌尼</t>
  </si>
  <si>
    <t>AWN</t>
  </si>
  <si>
    <t>MHX</t>
  </si>
  <si>
    <t>满归</t>
  </si>
  <si>
    <t>大其拉哈</t>
  </si>
  <si>
    <t>KQX</t>
  </si>
  <si>
    <t>喀喇其</t>
  </si>
  <si>
    <t>KLQ</t>
  </si>
  <si>
    <t>KHX</t>
  </si>
  <si>
    <t>克一河</t>
  </si>
  <si>
    <t>KYH</t>
  </si>
  <si>
    <t>索图罕</t>
  </si>
  <si>
    <t>GAX</t>
  </si>
  <si>
    <t>甘河</t>
  </si>
  <si>
    <t>JWX</t>
  </si>
  <si>
    <t>吉文</t>
  </si>
  <si>
    <t>JWE</t>
  </si>
  <si>
    <t>AHX</t>
  </si>
  <si>
    <t>阿里河</t>
  </si>
  <si>
    <t>ALH</t>
  </si>
  <si>
    <t>DRX</t>
  </si>
  <si>
    <t>得耳布尔</t>
  </si>
  <si>
    <t>DEE</t>
  </si>
  <si>
    <t>MRX</t>
  </si>
  <si>
    <t>莫尔道嘎</t>
  </si>
  <si>
    <t>XSX</t>
  </si>
  <si>
    <t>小榆树</t>
  </si>
  <si>
    <t>XYS</t>
  </si>
  <si>
    <t>RDX</t>
  </si>
  <si>
    <t>二道湾</t>
  </si>
  <si>
    <t>VSX</t>
  </si>
  <si>
    <t>青水山</t>
  </si>
  <si>
    <t>QSS</t>
  </si>
  <si>
    <t>TIX</t>
  </si>
  <si>
    <t>团结</t>
  </si>
  <si>
    <t>拉哈</t>
  </si>
  <si>
    <t>GMX</t>
  </si>
  <si>
    <t>光明</t>
  </si>
  <si>
    <t>LEX</t>
  </si>
  <si>
    <t>六合镇</t>
  </si>
  <si>
    <t>LHZ</t>
  </si>
  <si>
    <t>BAX</t>
  </si>
  <si>
    <t>八方</t>
  </si>
  <si>
    <t>BFA</t>
  </si>
  <si>
    <t>NHX</t>
  </si>
  <si>
    <t>讷河</t>
  </si>
  <si>
    <t>NHE</t>
  </si>
  <si>
    <t>高台子</t>
  </si>
  <si>
    <t>VVX</t>
  </si>
  <si>
    <t>恒地营</t>
  </si>
  <si>
    <t>LAX</t>
  </si>
  <si>
    <t>老莱</t>
  </si>
  <si>
    <t>LLA</t>
  </si>
  <si>
    <t>YLX</t>
  </si>
  <si>
    <t>伊拉哈</t>
  </si>
  <si>
    <t>SSX</t>
  </si>
  <si>
    <t>九三</t>
  </si>
  <si>
    <t>JSA</t>
  </si>
  <si>
    <t>WDX</t>
  </si>
  <si>
    <t>弯道</t>
  </si>
  <si>
    <t>WDA</t>
  </si>
  <si>
    <t>鹤山</t>
  </si>
  <si>
    <t>XGX</t>
  </si>
  <si>
    <t>新高峰</t>
  </si>
  <si>
    <t>EYX</t>
  </si>
  <si>
    <t>新彦</t>
  </si>
  <si>
    <t>NGX</t>
  </si>
  <si>
    <t>嫩江</t>
  </si>
  <si>
    <t>HYX</t>
  </si>
  <si>
    <t>哈达阳</t>
  </si>
  <si>
    <t>哈力图</t>
  </si>
  <si>
    <t>XIX</t>
  </si>
  <si>
    <t>小黑山</t>
  </si>
  <si>
    <t>XHS</t>
  </si>
  <si>
    <t>VIX</t>
  </si>
  <si>
    <t>红彦</t>
  </si>
  <si>
    <t>DFX</t>
  </si>
  <si>
    <t>达拉滨</t>
  </si>
  <si>
    <t>RYX</t>
  </si>
  <si>
    <t>大杨树东</t>
  </si>
  <si>
    <t>DUX</t>
  </si>
  <si>
    <t>大杨树</t>
  </si>
  <si>
    <t>DYS</t>
  </si>
  <si>
    <t>CGX</t>
  </si>
  <si>
    <t>春亭阁</t>
  </si>
  <si>
    <t>WBX</t>
  </si>
  <si>
    <t>乌鲁布铁</t>
  </si>
  <si>
    <t>CUX</t>
  </si>
  <si>
    <t>朝阳村</t>
  </si>
  <si>
    <t>NKX</t>
  </si>
  <si>
    <t>讷尔克气</t>
  </si>
  <si>
    <t>NEQ</t>
  </si>
  <si>
    <t>白桦排</t>
  </si>
  <si>
    <t>BHP</t>
  </si>
  <si>
    <t>JAX</t>
  </si>
  <si>
    <t>加南</t>
  </si>
  <si>
    <t>JGX</t>
  </si>
  <si>
    <t>加格达奇</t>
  </si>
  <si>
    <t>JGQ</t>
  </si>
  <si>
    <t>SXX</t>
  </si>
  <si>
    <t>松树林</t>
  </si>
  <si>
    <t>SSL</t>
  </si>
  <si>
    <t>小扬气</t>
  </si>
  <si>
    <t>XYQ</t>
  </si>
  <si>
    <t>GUX</t>
  </si>
  <si>
    <t>古源</t>
  </si>
  <si>
    <t>DKX</t>
  </si>
  <si>
    <t>大扬气</t>
  </si>
  <si>
    <t>JOX</t>
  </si>
  <si>
    <t>劲松</t>
  </si>
  <si>
    <t>JSO</t>
  </si>
  <si>
    <t>新天</t>
  </si>
  <si>
    <t>XTI</t>
  </si>
  <si>
    <t>TYX</t>
  </si>
  <si>
    <t>太阳沟</t>
  </si>
  <si>
    <t>TYG</t>
  </si>
  <si>
    <t>TWX</t>
  </si>
  <si>
    <t>塔源</t>
  </si>
  <si>
    <t>LXX</t>
  </si>
  <si>
    <t>林海</t>
  </si>
  <si>
    <t>XPX</t>
  </si>
  <si>
    <t>新林</t>
  </si>
  <si>
    <t>DWX</t>
  </si>
  <si>
    <t>大乌苏</t>
  </si>
  <si>
    <t>DWS</t>
  </si>
  <si>
    <t>BOX</t>
  </si>
  <si>
    <t>碧州</t>
  </si>
  <si>
    <t>CIX</t>
  </si>
  <si>
    <t>翠岗</t>
  </si>
  <si>
    <t>TRX</t>
  </si>
  <si>
    <t>塔尔根</t>
  </si>
  <si>
    <t>TEG</t>
  </si>
  <si>
    <t>TXX</t>
  </si>
  <si>
    <t>塔河</t>
  </si>
  <si>
    <t>XFX</t>
  </si>
  <si>
    <t>绣峰</t>
  </si>
  <si>
    <t>WVX</t>
  </si>
  <si>
    <t>瓦拉干</t>
  </si>
  <si>
    <t>WLG</t>
  </si>
  <si>
    <t>PGX</t>
  </si>
  <si>
    <t>盘古</t>
  </si>
  <si>
    <t>DXV</t>
  </si>
  <si>
    <t>定襄</t>
  </si>
  <si>
    <t>JCV</t>
  </si>
  <si>
    <t>蒋村</t>
  </si>
  <si>
    <t>JCU</t>
  </si>
  <si>
    <t>HBV</t>
  </si>
  <si>
    <t>河边</t>
  </si>
  <si>
    <t>FEV</t>
  </si>
  <si>
    <t>汾河</t>
  </si>
  <si>
    <t>FHE</t>
  </si>
  <si>
    <t>XRV</t>
  </si>
  <si>
    <t>西张</t>
  </si>
  <si>
    <t>LLV</t>
  </si>
  <si>
    <t>柳林河</t>
  </si>
  <si>
    <t>LLH</t>
  </si>
  <si>
    <t>GDV</t>
  </si>
  <si>
    <t>古东</t>
  </si>
  <si>
    <t>GDO</t>
  </si>
  <si>
    <t>GJV</t>
  </si>
  <si>
    <t>古交</t>
  </si>
  <si>
    <t>ZDV</t>
  </si>
  <si>
    <t>镇城底</t>
  </si>
  <si>
    <t>ZCD</t>
  </si>
  <si>
    <t>XUV</t>
  </si>
  <si>
    <t>修文</t>
  </si>
  <si>
    <t>TGV</t>
  </si>
  <si>
    <t>太谷</t>
  </si>
  <si>
    <t>QXV</t>
  </si>
  <si>
    <t>祁县</t>
  </si>
  <si>
    <t>PYV</t>
  </si>
  <si>
    <t>平遥</t>
  </si>
  <si>
    <t>ZLV</t>
  </si>
  <si>
    <t>张兰</t>
  </si>
  <si>
    <t>JXV</t>
  </si>
  <si>
    <t>介休</t>
  </si>
  <si>
    <t>LSV</t>
  </si>
  <si>
    <t>灵石</t>
  </si>
  <si>
    <t>HZV</t>
  </si>
  <si>
    <t>霍州</t>
  </si>
  <si>
    <t>ZCV</t>
  </si>
  <si>
    <t>赵城</t>
  </si>
  <si>
    <t>HDV</t>
  </si>
  <si>
    <t>洪洞</t>
  </si>
  <si>
    <t>HDO</t>
  </si>
  <si>
    <t>LFV</t>
  </si>
  <si>
    <t>临汾</t>
  </si>
  <si>
    <t>LFE</t>
  </si>
  <si>
    <t>XFV</t>
  </si>
  <si>
    <t>襄汾</t>
  </si>
  <si>
    <t>HMV</t>
  </si>
  <si>
    <t>侯马</t>
  </si>
  <si>
    <t>DNV</t>
  </si>
  <si>
    <t>东镇</t>
  </si>
  <si>
    <t>WXV</t>
  </si>
  <si>
    <t>闻喜</t>
  </si>
  <si>
    <t>YNV</t>
  </si>
  <si>
    <t>运城</t>
  </si>
  <si>
    <t>YIV</t>
  </si>
  <si>
    <t>永济</t>
  </si>
  <si>
    <t>FLV</t>
  </si>
  <si>
    <t>风陵渡</t>
  </si>
  <si>
    <t>FLD</t>
  </si>
  <si>
    <t>YSV</t>
  </si>
  <si>
    <t>榆社</t>
  </si>
  <si>
    <t>WVV</t>
  </si>
  <si>
    <t>武乡</t>
  </si>
  <si>
    <t>QVV</t>
  </si>
  <si>
    <t>沁县</t>
  </si>
  <si>
    <t>EDF</t>
  </si>
  <si>
    <t>夏店</t>
  </si>
  <si>
    <t>XDI</t>
  </si>
  <si>
    <t>EIF</t>
  </si>
  <si>
    <t>襄垣</t>
  </si>
  <si>
    <t>CBF</t>
  </si>
  <si>
    <t>长治北</t>
  </si>
  <si>
    <t>CZF</t>
  </si>
  <si>
    <t>长治</t>
  </si>
  <si>
    <t>ECF</t>
  </si>
  <si>
    <t>长子</t>
  </si>
  <si>
    <t>ZZI</t>
  </si>
  <si>
    <t>DTF</t>
  </si>
  <si>
    <t>东田良</t>
  </si>
  <si>
    <t>DTL</t>
  </si>
  <si>
    <t>ZUF</t>
  </si>
  <si>
    <t>赵庄</t>
  </si>
  <si>
    <t>GPF</t>
  </si>
  <si>
    <t>高平</t>
  </si>
  <si>
    <t>GPI</t>
  </si>
  <si>
    <t>JEF</t>
  </si>
  <si>
    <t>晋城北</t>
  </si>
  <si>
    <t>JCB</t>
  </si>
  <si>
    <t>JCF</t>
  </si>
  <si>
    <t>晋城</t>
  </si>
  <si>
    <t>XMF</t>
  </si>
  <si>
    <t>西武匠</t>
  </si>
  <si>
    <t>HOF</t>
  </si>
  <si>
    <t>后寨</t>
  </si>
  <si>
    <t>YBF</t>
  </si>
  <si>
    <t>月山</t>
  </si>
  <si>
    <t>XNV</t>
  </si>
  <si>
    <t>孝南</t>
  </si>
  <si>
    <t>XNA</t>
  </si>
  <si>
    <t>XOV</t>
  </si>
  <si>
    <t>孝西</t>
  </si>
  <si>
    <t>BGV</t>
  </si>
  <si>
    <t>白壁关</t>
  </si>
  <si>
    <t>BBG</t>
  </si>
  <si>
    <t>DWV</t>
  </si>
  <si>
    <t>兑镇</t>
  </si>
  <si>
    <t>YYV</t>
  </si>
  <si>
    <t>阳泉曲</t>
  </si>
  <si>
    <t>JFF</t>
  </si>
  <si>
    <t>嘉峰</t>
  </si>
  <si>
    <t>JFE</t>
  </si>
  <si>
    <t>YNF</t>
  </si>
  <si>
    <t>阳城</t>
  </si>
  <si>
    <t>MTF</t>
  </si>
  <si>
    <t>磨滩</t>
  </si>
  <si>
    <t>MTA</t>
  </si>
  <si>
    <t>PGF</t>
  </si>
  <si>
    <t>盘古寺</t>
  </si>
  <si>
    <t>PGS</t>
  </si>
  <si>
    <t>XHV</t>
  </si>
  <si>
    <t>西贺村</t>
  </si>
  <si>
    <t>XJV</t>
  </si>
  <si>
    <t>新绛</t>
  </si>
  <si>
    <t>JVV</t>
  </si>
  <si>
    <t>稷山</t>
  </si>
  <si>
    <t>HJV</t>
  </si>
  <si>
    <t>河津</t>
  </si>
  <si>
    <t>YKV</t>
  </si>
  <si>
    <t>禹门口</t>
  </si>
  <si>
    <t>YMK</t>
  </si>
  <si>
    <t>HCY</t>
  </si>
  <si>
    <t>韩城</t>
  </si>
  <si>
    <t>HAY</t>
  </si>
  <si>
    <t>合阳</t>
  </si>
  <si>
    <t>WZY</t>
  </si>
  <si>
    <t>韦庄</t>
  </si>
  <si>
    <t>DOY</t>
  </si>
  <si>
    <t>大荔北</t>
  </si>
  <si>
    <t>钟家村</t>
  </si>
  <si>
    <t>ZQY</t>
  </si>
  <si>
    <t>张桥</t>
  </si>
  <si>
    <t>XDN</t>
  </si>
  <si>
    <t>下辛店</t>
  </si>
  <si>
    <t>XXD</t>
  </si>
  <si>
    <t>CFN</t>
  </si>
  <si>
    <t>长江埠</t>
  </si>
  <si>
    <t>CJB</t>
  </si>
  <si>
    <t>GPN</t>
  </si>
  <si>
    <t>隔蒲</t>
  </si>
  <si>
    <t>GPU</t>
  </si>
  <si>
    <t>YMN</t>
  </si>
  <si>
    <t>云梦</t>
  </si>
  <si>
    <t>ALN</t>
  </si>
  <si>
    <t>安陆</t>
  </si>
  <si>
    <t>ALU</t>
  </si>
  <si>
    <t>SZN</t>
  </si>
  <si>
    <t>随州</t>
  </si>
  <si>
    <t>LSN</t>
  </si>
  <si>
    <t>厉山</t>
  </si>
  <si>
    <t>EIN</t>
  </si>
  <si>
    <t>小林</t>
  </si>
  <si>
    <t>ZYN</t>
  </si>
  <si>
    <t>枣阳</t>
  </si>
  <si>
    <t>XWN</t>
  </si>
  <si>
    <t>襄阳东</t>
  </si>
  <si>
    <t>XFN</t>
  </si>
  <si>
    <t>襄阳</t>
  </si>
  <si>
    <t>XBN</t>
  </si>
  <si>
    <t>襄阳北</t>
  </si>
  <si>
    <t>MVN</t>
  </si>
  <si>
    <t>马棚</t>
  </si>
  <si>
    <t>MPE</t>
  </si>
  <si>
    <t>CJN</t>
  </si>
  <si>
    <t>陈家湖</t>
  </si>
  <si>
    <t>老河口东</t>
  </si>
  <si>
    <t>YHN</t>
  </si>
  <si>
    <t>应城</t>
  </si>
  <si>
    <t>TMN</t>
  </si>
  <si>
    <t>天门</t>
  </si>
  <si>
    <t>JCN</t>
  </si>
  <si>
    <t>京山</t>
  </si>
  <si>
    <t>ZTN</t>
  </si>
  <si>
    <t>钟祥</t>
  </si>
  <si>
    <t>GCN</t>
  </si>
  <si>
    <t>谷城</t>
  </si>
  <si>
    <t>LHN</t>
  </si>
  <si>
    <t>浪河</t>
  </si>
  <si>
    <t>WRN</t>
  </si>
  <si>
    <t>武当山</t>
  </si>
  <si>
    <t>十堰</t>
  </si>
  <si>
    <t>HGN</t>
  </si>
  <si>
    <t>花果</t>
  </si>
  <si>
    <t>XHN</t>
  </si>
  <si>
    <t>小花果</t>
  </si>
  <si>
    <t>XHG</t>
  </si>
  <si>
    <t>HBN</t>
  </si>
  <si>
    <t>胡家营</t>
  </si>
  <si>
    <t>HJY</t>
  </si>
  <si>
    <t>BIY</t>
  </si>
  <si>
    <t>白河东</t>
  </si>
  <si>
    <t>BHD</t>
  </si>
  <si>
    <t>BEY</t>
  </si>
  <si>
    <t>白河县</t>
  </si>
  <si>
    <t>BHX</t>
  </si>
  <si>
    <t>蜀河</t>
  </si>
  <si>
    <t>ZOY</t>
  </si>
  <si>
    <t>棕溪</t>
  </si>
  <si>
    <t>XUY</t>
  </si>
  <si>
    <t>旬阳</t>
  </si>
  <si>
    <t>LUY</t>
  </si>
  <si>
    <t>吕河</t>
  </si>
  <si>
    <t>ZAY</t>
  </si>
  <si>
    <t>早阳</t>
  </si>
  <si>
    <t>安康</t>
  </si>
  <si>
    <t>AKA</t>
  </si>
  <si>
    <t>SGY</t>
  </si>
  <si>
    <t>石庙沟</t>
  </si>
  <si>
    <t>SMG</t>
  </si>
  <si>
    <t>大竹园</t>
  </si>
  <si>
    <t>ZVY</t>
  </si>
  <si>
    <t>紫阳</t>
  </si>
  <si>
    <t>XNY</t>
  </si>
  <si>
    <t>向阳镇</t>
  </si>
  <si>
    <t>GAY</t>
  </si>
  <si>
    <t>高滩</t>
  </si>
  <si>
    <t>MGY</t>
  </si>
  <si>
    <t>毛坝关</t>
  </si>
  <si>
    <t>MBG</t>
  </si>
  <si>
    <t>MLY</t>
  </si>
  <si>
    <t>麻柳</t>
  </si>
  <si>
    <t>BAY</t>
  </si>
  <si>
    <t>巴山</t>
  </si>
  <si>
    <t>WYY</t>
  </si>
  <si>
    <t>万源</t>
  </si>
  <si>
    <t>QIY</t>
  </si>
  <si>
    <t>青花</t>
  </si>
  <si>
    <t>QHU</t>
  </si>
  <si>
    <t>HFY</t>
  </si>
  <si>
    <t>花楼坝</t>
  </si>
  <si>
    <t>MBY</t>
  </si>
  <si>
    <t>毛坝</t>
  </si>
  <si>
    <t>宣汉</t>
  </si>
  <si>
    <t>XHA</t>
  </si>
  <si>
    <t>SCY</t>
  </si>
  <si>
    <t>石柱槽</t>
  </si>
  <si>
    <t>SZC</t>
  </si>
  <si>
    <t>PUY</t>
  </si>
  <si>
    <t>蒲家</t>
  </si>
  <si>
    <t>SLY</t>
  </si>
  <si>
    <t>双龙</t>
  </si>
  <si>
    <t>RXW</t>
  </si>
  <si>
    <t>达州</t>
  </si>
  <si>
    <t>TSW</t>
  </si>
  <si>
    <t>土溪</t>
  </si>
  <si>
    <t>NUW</t>
  </si>
  <si>
    <t>营山</t>
  </si>
  <si>
    <t>PAW</t>
  </si>
  <si>
    <t>蓬安</t>
  </si>
  <si>
    <t>NTW</t>
  </si>
  <si>
    <t>南充东</t>
  </si>
  <si>
    <t>NCD</t>
  </si>
  <si>
    <t>NCW</t>
  </si>
  <si>
    <t>南充</t>
  </si>
  <si>
    <t>KZW</t>
  </si>
  <si>
    <t>蓬溪</t>
  </si>
  <si>
    <t>NIW</t>
  </si>
  <si>
    <t>遂宁</t>
  </si>
  <si>
    <t>ZTW</t>
  </si>
  <si>
    <t>梓潼</t>
  </si>
  <si>
    <t>ZTO</t>
  </si>
  <si>
    <t>JDW</t>
  </si>
  <si>
    <t>金堂</t>
  </si>
  <si>
    <t>QTW</t>
  </si>
  <si>
    <t>覃家坝</t>
  </si>
  <si>
    <t>RUW</t>
  </si>
  <si>
    <t>渡市</t>
  </si>
  <si>
    <t>OZW</t>
  </si>
  <si>
    <t>三汇镇</t>
  </si>
  <si>
    <t>UVW</t>
  </si>
  <si>
    <t>临巴溪</t>
  </si>
  <si>
    <t>QRW</t>
  </si>
  <si>
    <t>渠县</t>
  </si>
  <si>
    <t>VJW</t>
  </si>
  <si>
    <t>广安</t>
  </si>
  <si>
    <t>HUW</t>
  </si>
  <si>
    <t>华蓥</t>
  </si>
  <si>
    <t>OUW</t>
  </si>
  <si>
    <t>三汇坝</t>
  </si>
  <si>
    <t>VNW</t>
  </si>
  <si>
    <t>磨心坡</t>
  </si>
  <si>
    <t>MXP</t>
  </si>
  <si>
    <t>BPW</t>
  </si>
  <si>
    <t>北碚</t>
  </si>
  <si>
    <t>BBE</t>
  </si>
  <si>
    <t>TQW</t>
  </si>
  <si>
    <t>团结村</t>
  </si>
  <si>
    <t>KAW</t>
  </si>
  <si>
    <t>开江</t>
  </si>
  <si>
    <t>KJI</t>
  </si>
  <si>
    <t>UQW</t>
  </si>
  <si>
    <t>梁平</t>
  </si>
  <si>
    <t>WYW</t>
  </si>
  <si>
    <t>万州</t>
  </si>
  <si>
    <t>NIH</t>
  </si>
  <si>
    <t>南京西</t>
  </si>
  <si>
    <t>NJX</t>
  </si>
  <si>
    <t>ZJH</t>
  </si>
  <si>
    <t>镇江</t>
  </si>
  <si>
    <t>DYH</t>
  </si>
  <si>
    <t>丹阳</t>
  </si>
  <si>
    <t>常州</t>
  </si>
  <si>
    <t>QYH</t>
  </si>
  <si>
    <t>戚墅堰</t>
  </si>
  <si>
    <t>QSY</t>
  </si>
  <si>
    <t>WXH</t>
  </si>
  <si>
    <t>无锡</t>
  </si>
  <si>
    <t>00A</t>
  </si>
  <si>
    <t>津沪所</t>
  </si>
  <si>
    <t>JHS</t>
  </si>
  <si>
    <t>01A</t>
  </si>
  <si>
    <t>崔马庄所</t>
  </si>
  <si>
    <t>CMS</t>
  </si>
  <si>
    <t>CHW</t>
  </si>
  <si>
    <t>长河碥</t>
  </si>
  <si>
    <t>SUW</t>
  </si>
  <si>
    <t>双石桥</t>
  </si>
  <si>
    <t>YCW</t>
  </si>
  <si>
    <t>永川</t>
  </si>
  <si>
    <t>LGW</t>
  </si>
  <si>
    <t>栏杆滩</t>
  </si>
  <si>
    <t>LNW</t>
  </si>
  <si>
    <t>临江场</t>
  </si>
  <si>
    <t>BLW</t>
  </si>
  <si>
    <t>柏林</t>
  </si>
  <si>
    <t>CBW</t>
  </si>
  <si>
    <t>茨坝</t>
  </si>
  <si>
    <t>CBA</t>
  </si>
  <si>
    <t>ZXW</t>
  </si>
  <si>
    <t>朱杨溪</t>
  </si>
  <si>
    <t>PDW</t>
  </si>
  <si>
    <t>平等</t>
  </si>
  <si>
    <t>BSW</t>
  </si>
  <si>
    <t>白沙</t>
  </si>
  <si>
    <t>JGW</t>
  </si>
  <si>
    <t>金刚沱</t>
  </si>
  <si>
    <t>YXW</t>
  </si>
  <si>
    <t>油溪</t>
  </si>
  <si>
    <t>GJW</t>
  </si>
  <si>
    <t>古家沱</t>
  </si>
  <si>
    <t>JJW</t>
  </si>
  <si>
    <t>江津</t>
  </si>
  <si>
    <t>HQW</t>
  </si>
  <si>
    <t>黄</t>
  </si>
  <si>
    <t>TGW</t>
  </si>
  <si>
    <t>铜罐驿</t>
  </si>
  <si>
    <t>SKW</t>
  </si>
  <si>
    <t>石场</t>
  </si>
  <si>
    <t>XHW</t>
  </si>
  <si>
    <t>小南海</t>
  </si>
  <si>
    <t>XNH</t>
  </si>
  <si>
    <t>QXW</t>
  </si>
  <si>
    <t>茄子溪</t>
  </si>
  <si>
    <t>QZX</t>
  </si>
  <si>
    <t>CRW</t>
  </si>
  <si>
    <t>重庆南</t>
  </si>
  <si>
    <t>CQN</t>
  </si>
  <si>
    <t>CQW</t>
  </si>
  <si>
    <t>重庆</t>
  </si>
  <si>
    <t>NXW</t>
  </si>
  <si>
    <t>内江南</t>
  </si>
  <si>
    <t>大山铺</t>
  </si>
  <si>
    <t>DSP</t>
  </si>
  <si>
    <t>ZGW</t>
  </si>
  <si>
    <t>自贡</t>
  </si>
  <si>
    <t>YUW</t>
  </si>
  <si>
    <t>俞冲</t>
  </si>
  <si>
    <t>KTW</t>
  </si>
  <si>
    <t>孔滩</t>
  </si>
  <si>
    <t>WCW</t>
  </si>
  <si>
    <t>王场</t>
  </si>
  <si>
    <t>JCW</t>
  </si>
  <si>
    <t>敬梓场</t>
  </si>
  <si>
    <t>JZC</t>
  </si>
  <si>
    <t>YIW</t>
  </si>
  <si>
    <t>一步滩</t>
  </si>
  <si>
    <t>YBW</t>
  </si>
  <si>
    <t>宜宾</t>
  </si>
  <si>
    <t>YBI</t>
  </si>
  <si>
    <t>RJW</t>
  </si>
  <si>
    <t>横江</t>
  </si>
  <si>
    <t>滩头</t>
  </si>
  <si>
    <t>TTO</t>
  </si>
  <si>
    <t>PUW</t>
  </si>
  <si>
    <t>普洱渡</t>
  </si>
  <si>
    <t>PED</t>
  </si>
  <si>
    <t>KCW</t>
  </si>
  <si>
    <t>盐津北</t>
  </si>
  <si>
    <t>AEW</t>
  </si>
  <si>
    <t>盐津</t>
  </si>
  <si>
    <t>OGW</t>
  </si>
  <si>
    <t>沙沙坡</t>
  </si>
  <si>
    <t>CKW</t>
  </si>
  <si>
    <t>岔河</t>
  </si>
  <si>
    <t>RGW</t>
  </si>
  <si>
    <t>大关</t>
  </si>
  <si>
    <t>曾家坪子</t>
  </si>
  <si>
    <t>REW</t>
  </si>
  <si>
    <t>邓家湾</t>
  </si>
  <si>
    <t>DJW</t>
  </si>
  <si>
    <t>ALW</t>
  </si>
  <si>
    <t>彝良</t>
  </si>
  <si>
    <t>RFW</t>
  </si>
  <si>
    <t>彝良南</t>
  </si>
  <si>
    <t>ZCW</t>
  </si>
  <si>
    <t>昭通北</t>
  </si>
  <si>
    <t>ZTB</t>
  </si>
  <si>
    <t>ZDW</t>
  </si>
  <si>
    <t>昭通</t>
  </si>
  <si>
    <t>ZFW</t>
  </si>
  <si>
    <t>昭通南</t>
  </si>
  <si>
    <t>EXW</t>
  </si>
  <si>
    <t>仙水</t>
  </si>
  <si>
    <t>RKW</t>
  </si>
  <si>
    <t>朱嘎</t>
  </si>
  <si>
    <t>WBW</t>
  </si>
  <si>
    <t>草海</t>
  </si>
  <si>
    <t>CHA</t>
  </si>
  <si>
    <t>WNW</t>
  </si>
  <si>
    <t>清水沟</t>
  </si>
  <si>
    <t>QSG</t>
  </si>
  <si>
    <t>FSW</t>
  </si>
  <si>
    <t>凉水井</t>
  </si>
  <si>
    <t>NAW</t>
  </si>
  <si>
    <t>南岸坝</t>
  </si>
  <si>
    <t>FXW</t>
  </si>
  <si>
    <t>福溪</t>
  </si>
  <si>
    <t>HOW</t>
  </si>
  <si>
    <t>汉王山</t>
  </si>
  <si>
    <t>HWS</t>
  </si>
  <si>
    <t>OJW</t>
  </si>
  <si>
    <t>赛金桥</t>
  </si>
  <si>
    <t>JWW</t>
  </si>
  <si>
    <t>金沙湾</t>
  </si>
  <si>
    <t>XJW</t>
  </si>
  <si>
    <t>巡场</t>
  </si>
  <si>
    <t>USW</t>
  </si>
  <si>
    <t>梨树湾</t>
  </si>
  <si>
    <t>沙坪坝</t>
  </si>
  <si>
    <t>CIW</t>
  </si>
  <si>
    <t>重庆东</t>
  </si>
  <si>
    <t>CQD</t>
  </si>
  <si>
    <t>CXW</t>
  </si>
  <si>
    <t>重庆西</t>
  </si>
  <si>
    <t>CQX</t>
  </si>
  <si>
    <t>LHW</t>
  </si>
  <si>
    <t>珞璜</t>
  </si>
  <si>
    <t>XNW</t>
  </si>
  <si>
    <t>小南垭</t>
  </si>
  <si>
    <t>QLW</t>
  </si>
  <si>
    <t>七龙星</t>
  </si>
  <si>
    <t>QLX</t>
  </si>
  <si>
    <t>MFW</t>
  </si>
  <si>
    <t>民福寺</t>
  </si>
  <si>
    <t>MFS</t>
  </si>
  <si>
    <t>XBW</t>
  </si>
  <si>
    <t>夏坝</t>
  </si>
  <si>
    <t>QJW</t>
  </si>
  <si>
    <t>綦江</t>
  </si>
  <si>
    <t>SNW</t>
  </si>
  <si>
    <t>DAW</t>
  </si>
  <si>
    <t>东升坝</t>
  </si>
  <si>
    <t>DSB</t>
  </si>
  <si>
    <t>镇紫街</t>
  </si>
  <si>
    <t>ZZJ</t>
  </si>
  <si>
    <t>GSW</t>
  </si>
  <si>
    <t>赶水</t>
  </si>
  <si>
    <t>SMW</t>
  </si>
  <si>
    <t>石门坎</t>
  </si>
  <si>
    <t>SMK</t>
  </si>
  <si>
    <t>MEW</t>
  </si>
  <si>
    <t>木竹河</t>
  </si>
  <si>
    <t>OKW</t>
  </si>
  <si>
    <t>松坎</t>
  </si>
  <si>
    <t>SKA</t>
  </si>
  <si>
    <t>OYW</t>
  </si>
  <si>
    <t>三元坝</t>
  </si>
  <si>
    <t>MUW</t>
  </si>
  <si>
    <t>蒙渡</t>
  </si>
  <si>
    <t>MDU</t>
  </si>
  <si>
    <t>TIW</t>
  </si>
  <si>
    <t>太白</t>
  </si>
  <si>
    <t>JTW</t>
  </si>
  <si>
    <t>九龙塘</t>
  </si>
  <si>
    <t>DIW</t>
  </si>
  <si>
    <t>大河坝</t>
  </si>
  <si>
    <t>XOW</t>
  </si>
  <si>
    <t>新场</t>
  </si>
  <si>
    <t>LRW</t>
  </si>
  <si>
    <t>凉风垭</t>
  </si>
  <si>
    <t>LFY</t>
  </si>
  <si>
    <t>TZW</t>
  </si>
  <si>
    <t>桐梓</t>
  </si>
  <si>
    <t>TZI</t>
  </si>
  <si>
    <t>红花园</t>
  </si>
  <si>
    <t>UKW</t>
  </si>
  <si>
    <t>娄山关</t>
  </si>
  <si>
    <t>HNW</t>
  </si>
  <si>
    <t>汇塘河</t>
  </si>
  <si>
    <t>OBW</t>
  </si>
  <si>
    <t>松坝</t>
  </si>
  <si>
    <t>LYW</t>
  </si>
  <si>
    <t>李家湾</t>
  </si>
  <si>
    <t>VZW</t>
  </si>
  <si>
    <t>高炉子</t>
  </si>
  <si>
    <t>ZIW</t>
  </si>
  <si>
    <t>遵义</t>
  </si>
  <si>
    <t>ZYI</t>
  </si>
  <si>
    <t>XFW</t>
  </si>
  <si>
    <t>息烽</t>
  </si>
  <si>
    <t>RIW</t>
  </si>
  <si>
    <t>大足</t>
  </si>
  <si>
    <t>DZU</t>
  </si>
  <si>
    <t>WSW</t>
  </si>
  <si>
    <t>CNW</t>
  </si>
  <si>
    <t>成都南</t>
  </si>
  <si>
    <t>CDN</t>
  </si>
  <si>
    <t>ORW</t>
  </si>
  <si>
    <t>GUW</t>
  </si>
  <si>
    <t>公兴</t>
  </si>
  <si>
    <t>XRW</t>
  </si>
  <si>
    <t>普兴</t>
  </si>
  <si>
    <t>QUW</t>
  </si>
  <si>
    <t>青龙场</t>
  </si>
  <si>
    <t>QLC</t>
  </si>
  <si>
    <t>PSW</t>
  </si>
  <si>
    <t>TUW</t>
  </si>
  <si>
    <t>太和</t>
  </si>
  <si>
    <t>MSW</t>
  </si>
  <si>
    <t>眉山</t>
  </si>
  <si>
    <t>XTW</t>
  </si>
  <si>
    <t>滩</t>
  </si>
  <si>
    <t>OMW</t>
  </si>
  <si>
    <t>思</t>
  </si>
  <si>
    <t>WUW</t>
  </si>
  <si>
    <t>吴场</t>
  </si>
  <si>
    <t>MRW</t>
  </si>
  <si>
    <t>马村</t>
  </si>
  <si>
    <t>MCU</t>
  </si>
  <si>
    <t>UTW</t>
  </si>
  <si>
    <t>乐山北</t>
  </si>
  <si>
    <t>SFW</t>
  </si>
  <si>
    <t>双福</t>
  </si>
  <si>
    <t>EMW</t>
  </si>
  <si>
    <t>YGW</t>
  </si>
  <si>
    <t>燕岗</t>
  </si>
  <si>
    <t>JEW</t>
  </si>
  <si>
    <t>九里</t>
  </si>
  <si>
    <t>SVW</t>
  </si>
  <si>
    <t>沙湾</t>
  </si>
  <si>
    <t>ZQW</t>
  </si>
  <si>
    <t>轸溪</t>
  </si>
  <si>
    <t>LDW</t>
  </si>
  <si>
    <t>刘沟</t>
  </si>
  <si>
    <t>DWW</t>
  </si>
  <si>
    <t>代湾</t>
  </si>
  <si>
    <t>YYW</t>
  </si>
  <si>
    <t>杨漩</t>
  </si>
  <si>
    <t>YXU</t>
  </si>
  <si>
    <t>GWW</t>
  </si>
  <si>
    <t>共和</t>
  </si>
  <si>
    <t>EBW</t>
  </si>
  <si>
    <t>峨边</t>
  </si>
  <si>
    <t>EBI</t>
  </si>
  <si>
    <t>BCW</t>
  </si>
  <si>
    <t>柏村</t>
  </si>
  <si>
    <t>JHW</t>
  </si>
  <si>
    <t>金口河</t>
  </si>
  <si>
    <t>JKH</t>
  </si>
  <si>
    <t>GMW</t>
  </si>
  <si>
    <t>关村坝</t>
  </si>
  <si>
    <t>CAW</t>
  </si>
  <si>
    <t>长河坝</t>
  </si>
  <si>
    <t>WHW</t>
  </si>
  <si>
    <t>汉源</t>
  </si>
  <si>
    <t>NRW</t>
  </si>
  <si>
    <t>尼日</t>
  </si>
  <si>
    <t>NRI</t>
  </si>
  <si>
    <t>OEW</t>
  </si>
  <si>
    <t>苏雄</t>
  </si>
  <si>
    <t>UIW</t>
  </si>
  <si>
    <t>凉红</t>
  </si>
  <si>
    <t>LHO</t>
  </si>
  <si>
    <t>ADW</t>
  </si>
  <si>
    <t>埃岱</t>
  </si>
  <si>
    <t>VOW</t>
  </si>
  <si>
    <t>甘洛</t>
  </si>
  <si>
    <t>GLU</t>
  </si>
  <si>
    <t>NVW</t>
  </si>
  <si>
    <t>南尔岗</t>
  </si>
  <si>
    <t>NEG</t>
  </si>
  <si>
    <t>AAW</t>
  </si>
  <si>
    <t>阿寨</t>
  </si>
  <si>
    <t>AZH</t>
  </si>
  <si>
    <t>BIW</t>
  </si>
  <si>
    <t>白果</t>
  </si>
  <si>
    <t>BGU</t>
  </si>
  <si>
    <t>BOW</t>
  </si>
  <si>
    <t>白石岩</t>
  </si>
  <si>
    <t>YHW</t>
  </si>
  <si>
    <t>越西</t>
  </si>
  <si>
    <t>TXW</t>
  </si>
  <si>
    <t>铁西</t>
  </si>
  <si>
    <t>XPW</t>
  </si>
  <si>
    <t>下普雄</t>
  </si>
  <si>
    <t>UBW</t>
  </si>
  <si>
    <t>拉白</t>
  </si>
  <si>
    <t>POW</t>
  </si>
  <si>
    <t>普雄</t>
  </si>
  <si>
    <t>OPW</t>
  </si>
  <si>
    <t>上普雄</t>
  </si>
  <si>
    <t>SPX</t>
  </si>
  <si>
    <t>RSW</t>
  </si>
  <si>
    <t>尔赛河</t>
  </si>
  <si>
    <t>NPW</t>
  </si>
  <si>
    <t>尼波</t>
  </si>
  <si>
    <t>UWW</t>
  </si>
  <si>
    <t>乐武</t>
  </si>
  <si>
    <t>红峰</t>
  </si>
  <si>
    <t>OLW</t>
  </si>
  <si>
    <t>沙马拉达</t>
  </si>
  <si>
    <t>WOW</t>
  </si>
  <si>
    <t>瓦祖</t>
  </si>
  <si>
    <t>WZU</t>
  </si>
  <si>
    <t>TKW</t>
  </si>
  <si>
    <t>铁口</t>
  </si>
  <si>
    <t>XVW</t>
  </si>
  <si>
    <t>新凉</t>
  </si>
  <si>
    <t>BJP</t>
  </si>
  <si>
    <t>北京</t>
  </si>
  <si>
    <t>MPL</t>
  </si>
  <si>
    <t>磨盘山</t>
  </si>
  <si>
    <t>MPS</t>
  </si>
  <si>
    <t>河南</t>
  </si>
  <si>
    <t>WZL</t>
  </si>
  <si>
    <t>苇子沟</t>
  </si>
  <si>
    <t>WZG</t>
  </si>
  <si>
    <t>SUL</t>
  </si>
  <si>
    <t>水礼</t>
  </si>
  <si>
    <t>QSL</t>
  </si>
  <si>
    <t>图们北</t>
  </si>
  <si>
    <t>TMB</t>
  </si>
  <si>
    <t>龙井</t>
  </si>
  <si>
    <t>BZL</t>
  </si>
  <si>
    <t>八家子</t>
  </si>
  <si>
    <t>和龙</t>
  </si>
  <si>
    <t>HLO</t>
  </si>
  <si>
    <t>OZL</t>
  </si>
  <si>
    <t>松江镇</t>
  </si>
  <si>
    <t>HGL</t>
  </si>
  <si>
    <t>荒沟西</t>
  </si>
  <si>
    <t>ZTL</t>
  </si>
  <si>
    <t>枕头峰</t>
  </si>
  <si>
    <t>ZTF</t>
  </si>
  <si>
    <t>SKL</t>
  </si>
  <si>
    <t>十里坪</t>
  </si>
  <si>
    <t>SDT</t>
  </si>
  <si>
    <t>沈阳东</t>
  </si>
  <si>
    <t>世博园</t>
  </si>
  <si>
    <t>SBY</t>
  </si>
  <si>
    <t>FET</t>
  </si>
  <si>
    <t>抚顺北</t>
  </si>
  <si>
    <t>FSB</t>
  </si>
  <si>
    <t>ZHT</t>
  </si>
  <si>
    <t>章党</t>
  </si>
  <si>
    <t>ZDA</t>
  </si>
  <si>
    <t>IDT</t>
  </si>
  <si>
    <t>营东</t>
  </si>
  <si>
    <t>YDO</t>
  </si>
  <si>
    <t>NZT</t>
  </si>
  <si>
    <t>南杂木</t>
  </si>
  <si>
    <t>NZM</t>
  </si>
  <si>
    <t>苍石</t>
  </si>
  <si>
    <t>南口前</t>
  </si>
  <si>
    <t>NKQ</t>
  </si>
  <si>
    <t>黑石木</t>
  </si>
  <si>
    <t>HSM</t>
  </si>
  <si>
    <t>QYT</t>
  </si>
  <si>
    <t>清原</t>
  </si>
  <si>
    <t>QYU</t>
  </si>
  <si>
    <t>CBL</t>
  </si>
  <si>
    <t>长山堡</t>
  </si>
  <si>
    <t>YML</t>
  </si>
  <si>
    <t>英额门</t>
  </si>
  <si>
    <t>YEM</t>
  </si>
  <si>
    <t>XIA</t>
  </si>
  <si>
    <t>兴隆河</t>
  </si>
  <si>
    <t>XLH</t>
  </si>
  <si>
    <t>CSL</t>
  </si>
  <si>
    <t>草市</t>
  </si>
  <si>
    <t>龙山</t>
  </si>
  <si>
    <t>SCL</t>
  </si>
  <si>
    <t>山城镇</t>
  </si>
  <si>
    <t>HOL</t>
  </si>
  <si>
    <t>黑山头</t>
  </si>
  <si>
    <t>BOL</t>
  </si>
  <si>
    <t>宝山</t>
  </si>
  <si>
    <t>HIL</t>
  </si>
  <si>
    <t>海龙</t>
  </si>
  <si>
    <t>LZL</t>
  </si>
  <si>
    <t>六家</t>
  </si>
  <si>
    <t>朝阳镇</t>
  </si>
  <si>
    <t>CYZ</t>
  </si>
  <si>
    <t>TUL</t>
  </si>
  <si>
    <t>团林</t>
  </si>
  <si>
    <t>JJL</t>
  </si>
  <si>
    <t>纪家</t>
  </si>
  <si>
    <t>OJL</t>
  </si>
  <si>
    <t>石家</t>
  </si>
  <si>
    <t>PSL</t>
  </si>
  <si>
    <t>磐石</t>
  </si>
  <si>
    <t>YEL</t>
  </si>
  <si>
    <t>永宁</t>
  </si>
  <si>
    <t>QJL</t>
  </si>
  <si>
    <t>七间房</t>
  </si>
  <si>
    <t>QJF</t>
  </si>
  <si>
    <t>MCL</t>
  </si>
  <si>
    <t>明城</t>
  </si>
  <si>
    <t>烟筒山</t>
  </si>
  <si>
    <t>YTS</t>
  </si>
  <si>
    <t>DRL</t>
  </si>
  <si>
    <t>大梨树</t>
  </si>
  <si>
    <t>DLS</t>
  </si>
  <si>
    <t>SEL</t>
  </si>
  <si>
    <t>双河镇</t>
  </si>
  <si>
    <t>KQL</t>
  </si>
  <si>
    <t>口前</t>
  </si>
  <si>
    <t>KQI</t>
  </si>
  <si>
    <t>GHL</t>
  </si>
  <si>
    <t>光辉</t>
  </si>
  <si>
    <t>GHU</t>
  </si>
  <si>
    <t>BCL</t>
  </si>
  <si>
    <t>板杖子</t>
  </si>
  <si>
    <t>BZZ</t>
  </si>
  <si>
    <t>HNL</t>
  </si>
  <si>
    <t>辉南</t>
  </si>
  <si>
    <t>SBL</t>
  </si>
  <si>
    <t>杉松岗</t>
  </si>
  <si>
    <t>HFL</t>
  </si>
  <si>
    <t>哈福</t>
  </si>
  <si>
    <t>HFU</t>
  </si>
  <si>
    <t>SOL</t>
  </si>
  <si>
    <t>石岭</t>
  </si>
  <si>
    <t>TRL</t>
  </si>
  <si>
    <t>天德泉</t>
  </si>
  <si>
    <t>PGL</t>
  </si>
  <si>
    <t>平岗</t>
  </si>
  <si>
    <t>PGA</t>
  </si>
  <si>
    <t>白泉</t>
  </si>
  <si>
    <t>BQU</t>
  </si>
  <si>
    <t>辽源</t>
  </si>
  <si>
    <t>渭津</t>
  </si>
  <si>
    <t>DZL</t>
  </si>
  <si>
    <t>大兴镇</t>
  </si>
  <si>
    <t>DIL</t>
  </si>
  <si>
    <t>东丰</t>
  </si>
  <si>
    <t>DBL</t>
  </si>
  <si>
    <t>东丰北</t>
  </si>
  <si>
    <t>梅河口</t>
  </si>
  <si>
    <t>MHK</t>
  </si>
  <si>
    <t>XJL</t>
  </si>
  <si>
    <t>谢家</t>
  </si>
  <si>
    <t>LNL</t>
  </si>
  <si>
    <t>柳河</t>
  </si>
  <si>
    <t>ZPL</t>
  </si>
  <si>
    <t>郑家堡</t>
  </si>
  <si>
    <t>TIL</t>
  </si>
  <si>
    <t>驼腰岭</t>
  </si>
  <si>
    <t>TYL</t>
  </si>
  <si>
    <t>WDL</t>
  </si>
  <si>
    <t>五道沟</t>
  </si>
  <si>
    <t>WDG</t>
  </si>
  <si>
    <t>IOL</t>
  </si>
  <si>
    <t>大泉眼</t>
  </si>
  <si>
    <t>DQY</t>
  </si>
  <si>
    <t>SYL</t>
  </si>
  <si>
    <t>三源浦</t>
  </si>
  <si>
    <t>TOL</t>
  </si>
  <si>
    <t>通沟</t>
  </si>
  <si>
    <t>TGO</t>
  </si>
  <si>
    <t>GGL</t>
  </si>
  <si>
    <t>干沟</t>
  </si>
  <si>
    <t>GGO</t>
  </si>
  <si>
    <t>RML</t>
  </si>
  <si>
    <t>二密河</t>
  </si>
  <si>
    <t>EMH</t>
  </si>
  <si>
    <t>THL</t>
  </si>
  <si>
    <t>通化</t>
  </si>
  <si>
    <t>东通化</t>
  </si>
  <si>
    <t>DTH</t>
  </si>
  <si>
    <t>SIL</t>
  </si>
  <si>
    <t>水洞</t>
  </si>
  <si>
    <t>YYL</t>
  </si>
  <si>
    <t>鸭园</t>
  </si>
  <si>
    <t>YYU</t>
  </si>
  <si>
    <t>TCL</t>
  </si>
  <si>
    <t>铁厂</t>
  </si>
  <si>
    <t>万隆</t>
  </si>
  <si>
    <t>GSL</t>
  </si>
  <si>
    <t>果松</t>
  </si>
  <si>
    <t>GSO</t>
  </si>
  <si>
    <t>SPL</t>
  </si>
  <si>
    <t>石湖</t>
  </si>
  <si>
    <t>LRL</t>
  </si>
  <si>
    <t>老岭</t>
  </si>
  <si>
    <t>STL</t>
  </si>
  <si>
    <t>双安屯</t>
  </si>
  <si>
    <t>HBL</t>
  </si>
  <si>
    <t>黄柏</t>
  </si>
  <si>
    <t>HBA</t>
  </si>
  <si>
    <t>XIL</t>
  </si>
  <si>
    <t>西阳岔</t>
  </si>
  <si>
    <t>YAL</t>
  </si>
  <si>
    <t>阳岔</t>
  </si>
  <si>
    <t>JAL</t>
  </si>
  <si>
    <t>集安</t>
  </si>
  <si>
    <t>GYL</t>
  </si>
  <si>
    <t>菇园</t>
  </si>
  <si>
    <t>DML</t>
  </si>
  <si>
    <t>道清</t>
  </si>
  <si>
    <t>LXL</t>
  </si>
  <si>
    <t>老营</t>
  </si>
  <si>
    <t>白山市</t>
  </si>
  <si>
    <t>SRL</t>
  </si>
  <si>
    <t>石人</t>
  </si>
  <si>
    <t>SRE</t>
  </si>
  <si>
    <t>LIL</t>
  </si>
  <si>
    <t>林子头</t>
  </si>
  <si>
    <t>YLL</t>
  </si>
  <si>
    <t>遥林</t>
  </si>
  <si>
    <t>SWL</t>
  </si>
  <si>
    <t>松岭</t>
  </si>
  <si>
    <t>SAL</t>
  </si>
  <si>
    <t>三队</t>
  </si>
  <si>
    <t>HML</t>
  </si>
  <si>
    <t>花山</t>
  </si>
  <si>
    <t>LQL</t>
  </si>
  <si>
    <t>临江</t>
  </si>
  <si>
    <t>大栗子</t>
  </si>
  <si>
    <t>DLZ</t>
  </si>
  <si>
    <t>ZAL</t>
  </si>
  <si>
    <t>咋子</t>
  </si>
  <si>
    <t>SZL</t>
  </si>
  <si>
    <t>江源</t>
  </si>
  <si>
    <t>DDL</t>
  </si>
  <si>
    <t>大东</t>
  </si>
  <si>
    <t>FYL</t>
  </si>
  <si>
    <t>枫叶岭</t>
  </si>
  <si>
    <t>WGL</t>
  </si>
  <si>
    <t>湾沟</t>
  </si>
  <si>
    <t>PCL</t>
  </si>
  <si>
    <t>平川</t>
  </si>
  <si>
    <t>QOL</t>
  </si>
  <si>
    <t>青沟子</t>
  </si>
  <si>
    <t>QGZ</t>
  </si>
  <si>
    <t>松树镇</t>
  </si>
  <si>
    <t>DOL</t>
  </si>
  <si>
    <t>氡泉</t>
  </si>
  <si>
    <t>DQU</t>
  </si>
  <si>
    <t>XRL</t>
  </si>
  <si>
    <t>仙人桥</t>
  </si>
  <si>
    <t>XRQ</t>
  </si>
  <si>
    <t>HQL</t>
  </si>
  <si>
    <t>黄泥崴子</t>
  </si>
  <si>
    <t>HNZ</t>
  </si>
  <si>
    <t>XSL</t>
  </si>
  <si>
    <t>小山</t>
  </si>
  <si>
    <t>松江河</t>
  </si>
  <si>
    <t>BNL</t>
  </si>
  <si>
    <t>板石河</t>
  </si>
  <si>
    <t>UML</t>
  </si>
  <si>
    <t>柳毛沟</t>
  </si>
  <si>
    <t>LMG</t>
  </si>
  <si>
    <t>QYL</t>
  </si>
  <si>
    <t>泉阳</t>
  </si>
  <si>
    <t>BGL</t>
  </si>
  <si>
    <t>北岗</t>
  </si>
  <si>
    <t>BGA</t>
  </si>
  <si>
    <t>影壁山</t>
  </si>
  <si>
    <t>LVL</t>
  </si>
  <si>
    <t>砬子河</t>
  </si>
  <si>
    <t>LUL</t>
  </si>
  <si>
    <t>露水河</t>
  </si>
  <si>
    <t>ECL</t>
  </si>
  <si>
    <t>二岔</t>
  </si>
  <si>
    <t>HKL</t>
  </si>
  <si>
    <t>火炬沟</t>
  </si>
  <si>
    <t>HJG</t>
  </si>
  <si>
    <t>BEL</t>
  </si>
  <si>
    <t>白河</t>
  </si>
  <si>
    <t>WHN</t>
  </si>
  <si>
    <t>武汉</t>
  </si>
  <si>
    <t>XRN</t>
  </si>
  <si>
    <t>咸宁北</t>
  </si>
  <si>
    <t>CIN</t>
  </si>
  <si>
    <t>赤壁北</t>
  </si>
  <si>
    <t>CBB</t>
  </si>
  <si>
    <t>YIQ</t>
  </si>
  <si>
    <t>岳阳东</t>
  </si>
  <si>
    <t>MQQ</t>
  </si>
  <si>
    <t>汨罗东</t>
  </si>
  <si>
    <t>CWQ</t>
  </si>
  <si>
    <t>长沙南</t>
  </si>
  <si>
    <t>CSN</t>
  </si>
  <si>
    <t>ZAQ</t>
  </si>
  <si>
    <t>株洲西</t>
  </si>
  <si>
    <t>HEQ</t>
  </si>
  <si>
    <t>衡山西</t>
  </si>
  <si>
    <t>HVQ</t>
  </si>
  <si>
    <t>衡阳东</t>
  </si>
  <si>
    <t>LPQ</t>
  </si>
  <si>
    <t>耒阳西</t>
  </si>
  <si>
    <t>ICQ</t>
  </si>
  <si>
    <t>郴州西</t>
  </si>
  <si>
    <t>SNQ</t>
  </si>
  <si>
    <t>韶关</t>
  </si>
  <si>
    <t>QBQ</t>
  </si>
  <si>
    <t>清远</t>
  </si>
  <si>
    <t>IZQ</t>
  </si>
  <si>
    <t>广州南</t>
  </si>
  <si>
    <t>打拉亥</t>
  </si>
  <si>
    <t>NLC</t>
  </si>
  <si>
    <t>那林桃亥</t>
  </si>
  <si>
    <t>NLH</t>
  </si>
  <si>
    <t>GPC</t>
  </si>
  <si>
    <t>姑家堡</t>
  </si>
  <si>
    <t>GCC</t>
  </si>
  <si>
    <t>古城湾</t>
  </si>
  <si>
    <t>HVC</t>
  </si>
  <si>
    <t>葫芦</t>
  </si>
  <si>
    <t>ARC</t>
  </si>
  <si>
    <t>阿达日格</t>
  </si>
  <si>
    <t>BQC</t>
  </si>
  <si>
    <t>宝拉格</t>
  </si>
  <si>
    <t>BLG</t>
  </si>
  <si>
    <t>CRC</t>
  </si>
  <si>
    <t>草六格尔</t>
  </si>
  <si>
    <t>SMC</t>
  </si>
  <si>
    <t>石门村</t>
  </si>
  <si>
    <t>LWC</t>
  </si>
  <si>
    <t>刘伟壕</t>
  </si>
  <si>
    <t>CHC</t>
  </si>
  <si>
    <t>厂汗</t>
  </si>
  <si>
    <t>WUC</t>
  </si>
  <si>
    <t>乌兰胡同</t>
  </si>
  <si>
    <t>SIY</t>
  </si>
  <si>
    <t>生芝渠</t>
  </si>
  <si>
    <t>02A</t>
  </si>
  <si>
    <t>黄渡所</t>
  </si>
  <si>
    <t>HDS</t>
  </si>
  <si>
    <t>03A</t>
  </si>
  <si>
    <t>南翔北所</t>
  </si>
  <si>
    <t>NXS</t>
  </si>
  <si>
    <t>EEQ</t>
  </si>
  <si>
    <t>信宜</t>
  </si>
  <si>
    <t>DEQ</t>
  </si>
  <si>
    <t>茂名东</t>
  </si>
  <si>
    <t>WEM</t>
  </si>
  <si>
    <t>挖色</t>
  </si>
  <si>
    <t>WSE</t>
  </si>
  <si>
    <t>LHM</t>
  </si>
  <si>
    <t>丽江</t>
  </si>
  <si>
    <t>JFL</t>
  </si>
  <si>
    <t>江密峰</t>
  </si>
  <si>
    <t>JMF</t>
  </si>
  <si>
    <t>GSQ</t>
  </si>
  <si>
    <t>高州</t>
  </si>
  <si>
    <t>DIM</t>
  </si>
  <si>
    <t>大苴</t>
  </si>
  <si>
    <t>DJU</t>
  </si>
  <si>
    <t>革居</t>
  </si>
  <si>
    <t>GJU</t>
  </si>
  <si>
    <t>QSQ</t>
  </si>
  <si>
    <t>庆盛</t>
  </si>
  <si>
    <t>IUQ</t>
  </si>
  <si>
    <t>虎门</t>
  </si>
  <si>
    <t>IMQ</t>
  </si>
  <si>
    <t>光明城</t>
  </si>
  <si>
    <t>IOQ</t>
  </si>
  <si>
    <t>深圳北</t>
  </si>
  <si>
    <t>HQM</t>
  </si>
  <si>
    <t>鹤庆</t>
  </si>
  <si>
    <t>VBW</t>
  </si>
  <si>
    <t>乐坝</t>
  </si>
  <si>
    <t>ERW</t>
  </si>
  <si>
    <t>下两</t>
  </si>
  <si>
    <t>IEW</t>
  </si>
  <si>
    <t>巴中</t>
  </si>
  <si>
    <t>DMM</t>
  </si>
  <si>
    <t>都格</t>
  </si>
  <si>
    <t>DGE</t>
  </si>
  <si>
    <t>YAM</t>
  </si>
  <si>
    <t>营街</t>
  </si>
  <si>
    <t>IIQ</t>
  </si>
  <si>
    <t>英德西</t>
  </si>
  <si>
    <t>YDX</t>
  </si>
  <si>
    <t>BJT</t>
  </si>
  <si>
    <t>宝镜</t>
  </si>
  <si>
    <t>XEN</t>
  </si>
  <si>
    <t>新墩</t>
  </si>
  <si>
    <t>XDU</t>
  </si>
  <si>
    <t>HCN</t>
  </si>
  <si>
    <t>汉川</t>
  </si>
  <si>
    <t>TNN</t>
  </si>
  <si>
    <t>天门南</t>
  </si>
  <si>
    <t>仙桃西</t>
  </si>
  <si>
    <t>XTX</t>
  </si>
  <si>
    <t>QJN</t>
  </si>
  <si>
    <t>潜江</t>
  </si>
  <si>
    <t>JBN</t>
  </si>
  <si>
    <t>荆州</t>
  </si>
  <si>
    <t>ZIN</t>
  </si>
  <si>
    <t>枝江北</t>
  </si>
  <si>
    <t>汉西</t>
  </si>
  <si>
    <t>马坑</t>
  </si>
  <si>
    <t>MKE</t>
  </si>
  <si>
    <t>LAS</t>
  </si>
  <si>
    <t>龙山镇</t>
  </si>
  <si>
    <t>南靖</t>
  </si>
  <si>
    <t>CBS</t>
  </si>
  <si>
    <t>草坂</t>
  </si>
  <si>
    <t>ZUS</t>
  </si>
  <si>
    <t>漳州</t>
  </si>
  <si>
    <t>前场</t>
  </si>
  <si>
    <t>JES</t>
  </si>
  <si>
    <t>角美</t>
  </si>
  <si>
    <t>HRY</t>
  </si>
  <si>
    <t>何寨</t>
  </si>
  <si>
    <t>CFH</t>
  </si>
  <si>
    <t>长兴南</t>
  </si>
  <si>
    <t>CXN</t>
  </si>
  <si>
    <t>DFT</t>
  </si>
  <si>
    <t>大连北</t>
  </si>
  <si>
    <t>PWT</t>
  </si>
  <si>
    <t>普湾</t>
  </si>
  <si>
    <t>WXT</t>
  </si>
  <si>
    <t>瓦房店西</t>
  </si>
  <si>
    <t>BYT</t>
  </si>
  <si>
    <t>鲅鱼圈</t>
  </si>
  <si>
    <t>BYQ</t>
  </si>
  <si>
    <t>GAT</t>
  </si>
  <si>
    <t>盖州西</t>
  </si>
  <si>
    <t>YGT</t>
  </si>
  <si>
    <t>营口东</t>
  </si>
  <si>
    <t>YKD</t>
  </si>
  <si>
    <t>海城西</t>
  </si>
  <si>
    <t>AXT</t>
  </si>
  <si>
    <t>鞍山西</t>
  </si>
  <si>
    <t>PXT</t>
  </si>
  <si>
    <t>铁岭西</t>
  </si>
  <si>
    <t>KXT</t>
  </si>
  <si>
    <t>开原西</t>
  </si>
  <si>
    <t>KYX</t>
  </si>
  <si>
    <t>CPT</t>
  </si>
  <si>
    <t>昌图西</t>
  </si>
  <si>
    <t>CTX</t>
  </si>
  <si>
    <t>PPT</t>
  </si>
  <si>
    <t>四平东</t>
  </si>
  <si>
    <t>GBT</t>
  </si>
  <si>
    <t>公主岭南</t>
  </si>
  <si>
    <t>德惠西</t>
  </si>
  <si>
    <t>FBT</t>
  </si>
  <si>
    <t>扶余北</t>
  </si>
  <si>
    <t>FYB</t>
  </si>
  <si>
    <t>SBB</t>
  </si>
  <si>
    <t>双城北</t>
  </si>
  <si>
    <t>VAB</t>
  </si>
  <si>
    <t>哈尔滨西</t>
  </si>
  <si>
    <t>DSD</t>
  </si>
  <si>
    <t>大青沟</t>
  </si>
  <si>
    <t>DQG</t>
  </si>
  <si>
    <t>OID</t>
  </si>
  <si>
    <t>三家子</t>
  </si>
  <si>
    <t>KLD</t>
  </si>
  <si>
    <t>库伦</t>
  </si>
  <si>
    <t>CRT</t>
  </si>
  <si>
    <t>长春西</t>
  </si>
  <si>
    <t>CCX</t>
  </si>
  <si>
    <t>TVH</t>
  </si>
  <si>
    <t>亭林</t>
  </si>
  <si>
    <t>BGH</t>
  </si>
  <si>
    <t>金山卫</t>
  </si>
  <si>
    <t>MIH</t>
  </si>
  <si>
    <t>车墩</t>
  </si>
  <si>
    <t>JEH</t>
  </si>
  <si>
    <t>金山卫西</t>
  </si>
  <si>
    <t>JSX</t>
  </si>
  <si>
    <t>ZAF</t>
  </si>
  <si>
    <t>郑州东</t>
  </si>
  <si>
    <t>EMF</t>
  </si>
  <si>
    <t>二郎庙</t>
  </si>
  <si>
    <t>ELM</t>
  </si>
  <si>
    <t>XVF</t>
  </si>
  <si>
    <t>许昌东</t>
  </si>
  <si>
    <t>XCD</t>
  </si>
  <si>
    <t>LBN</t>
  </si>
  <si>
    <t>漯河西</t>
  </si>
  <si>
    <t>ZLN</t>
  </si>
  <si>
    <t>驻马店西</t>
  </si>
  <si>
    <t>MDN</t>
  </si>
  <si>
    <t>明港东</t>
  </si>
  <si>
    <t>OYN</t>
  </si>
  <si>
    <t>信阳东</t>
  </si>
  <si>
    <t>XJN</t>
  </si>
  <si>
    <t>孝感北</t>
  </si>
  <si>
    <t>HEN</t>
  </si>
  <si>
    <t>横店东</t>
  </si>
  <si>
    <t>HDD</t>
  </si>
  <si>
    <t>ZDF</t>
  </si>
  <si>
    <t>圃田西</t>
  </si>
  <si>
    <t>PTX</t>
  </si>
  <si>
    <t>MXW</t>
  </si>
  <si>
    <t>密地</t>
  </si>
  <si>
    <t>MDI</t>
  </si>
  <si>
    <t>DXW</t>
  </si>
  <si>
    <t>渡口</t>
  </si>
  <si>
    <t>DKO</t>
  </si>
  <si>
    <t>CYN</t>
  </si>
  <si>
    <t>长阳</t>
  </si>
  <si>
    <t>HOH</t>
  </si>
  <si>
    <t>淮南东</t>
  </si>
  <si>
    <t>COH</t>
  </si>
  <si>
    <t>合肥北城</t>
  </si>
  <si>
    <t>HFC</t>
  </si>
  <si>
    <t>HLR</t>
  </si>
  <si>
    <t>哈密南</t>
  </si>
  <si>
    <t>HMN</t>
  </si>
  <si>
    <t>HGR</t>
  </si>
  <si>
    <t>哈密东</t>
  </si>
  <si>
    <t>HMD</t>
  </si>
  <si>
    <t>CZT</t>
  </si>
  <si>
    <t>崔家营子</t>
  </si>
  <si>
    <t>YFT</t>
  </si>
  <si>
    <t>杨家粉坊</t>
  </si>
  <si>
    <t>YJF</t>
  </si>
  <si>
    <t>FDZ</t>
  </si>
  <si>
    <t>富川</t>
  </si>
  <si>
    <t>QDC</t>
  </si>
  <si>
    <t>旗下营东</t>
  </si>
  <si>
    <t>QXD</t>
  </si>
  <si>
    <t>SCC</t>
  </si>
  <si>
    <t>萨拉齐东</t>
  </si>
  <si>
    <t>SHP</t>
  </si>
  <si>
    <t>从江</t>
  </si>
  <si>
    <t>HPB</t>
  </si>
  <si>
    <t>洪河</t>
  </si>
  <si>
    <t>QFB</t>
  </si>
  <si>
    <t>前锋</t>
  </si>
  <si>
    <t>DRB</t>
  </si>
  <si>
    <t>东二道河</t>
  </si>
  <si>
    <t>DEH</t>
  </si>
  <si>
    <t>寒葱沟</t>
  </si>
  <si>
    <t>HCG</t>
  </si>
  <si>
    <t>抚远</t>
  </si>
  <si>
    <t>ADF</t>
  </si>
  <si>
    <t>安阳东</t>
  </si>
  <si>
    <t>AYD</t>
  </si>
  <si>
    <t>HFF</t>
  </si>
  <si>
    <t>鹤壁东</t>
  </si>
  <si>
    <t>HBD</t>
  </si>
  <si>
    <t>EGF</t>
  </si>
  <si>
    <t>新乡东</t>
  </si>
  <si>
    <t>ZAP</t>
  </si>
  <si>
    <t>涿州东</t>
  </si>
  <si>
    <t>GMP</t>
  </si>
  <si>
    <t>高碑店东</t>
  </si>
  <si>
    <t>BMP</t>
  </si>
  <si>
    <t>保定东</t>
  </si>
  <si>
    <t>BDD</t>
  </si>
  <si>
    <t>DOP</t>
  </si>
  <si>
    <t>定州东</t>
  </si>
  <si>
    <t>ZHP</t>
  </si>
  <si>
    <t>正定机场</t>
  </si>
  <si>
    <t>ZDC</t>
  </si>
  <si>
    <t>HPP</t>
  </si>
  <si>
    <t>邯郸东</t>
  </si>
  <si>
    <t>GNP</t>
  </si>
  <si>
    <t>高邑西</t>
  </si>
  <si>
    <t>GYX</t>
  </si>
  <si>
    <t>DTP</t>
  </si>
  <si>
    <t>杜家坎所</t>
  </si>
  <si>
    <t>KLP</t>
  </si>
  <si>
    <t>获鹿所</t>
  </si>
  <si>
    <t>PDQ</t>
  </si>
  <si>
    <t>唐家湾</t>
  </si>
  <si>
    <t>TJW</t>
  </si>
  <si>
    <t>MFQ</t>
  </si>
  <si>
    <t>明珠</t>
  </si>
  <si>
    <t>QXQ</t>
  </si>
  <si>
    <t>前山</t>
  </si>
  <si>
    <t>ZHQ</t>
  </si>
  <si>
    <t>珠海</t>
  </si>
  <si>
    <t>ZHA</t>
  </si>
  <si>
    <t>VTM</t>
  </si>
  <si>
    <t>雨格</t>
  </si>
  <si>
    <t>PGW</t>
  </si>
  <si>
    <t>普定</t>
  </si>
  <si>
    <t>JRW</t>
  </si>
  <si>
    <t>鸡场坡</t>
  </si>
  <si>
    <t>DOW</t>
  </si>
  <si>
    <t>打括</t>
  </si>
  <si>
    <t>DKU</t>
  </si>
  <si>
    <t>IZW</t>
  </si>
  <si>
    <t>织金</t>
  </si>
  <si>
    <t>YRM</t>
  </si>
  <si>
    <t>玉溪南</t>
  </si>
  <si>
    <t>YXN</t>
  </si>
  <si>
    <t>DVM</t>
  </si>
  <si>
    <t>甸苴坝</t>
  </si>
  <si>
    <t>TAM</t>
  </si>
  <si>
    <t>通海</t>
  </si>
  <si>
    <t>SKM</t>
  </si>
  <si>
    <t>柿花树</t>
  </si>
  <si>
    <t>QIM</t>
  </si>
  <si>
    <t>曲江</t>
  </si>
  <si>
    <t>LMM</t>
  </si>
  <si>
    <t>李浩寨</t>
  </si>
  <si>
    <t>JBM</t>
  </si>
  <si>
    <t>建水北</t>
  </si>
  <si>
    <t>JSM</t>
  </si>
  <si>
    <t>建水</t>
  </si>
  <si>
    <t>YPM</t>
  </si>
  <si>
    <t>燕子洞</t>
  </si>
  <si>
    <t>JJM</t>
  </si>
  <si>
    <t>鸡街</t>
  </si>
  <si>
    <t>MBM</t>
  </si>
  <si>
    <t>蒙自北</t>
  </si>
  <si>
    <t>YFW</t>
  </si>
  <si>
    <t>迎宾路</t>
  </si>
  <si>
    <t>LEW</t>
  </si>
  <si>
    <t>李冰广场</t>
  </si>
  <si>
    <t>LBC</t>
  </si>
  <si>
    <t>INW</t>
  </si>
  <si>
    <t>离堆公园</t>
  </si>
  <si>
    <t>JJH</t>
  </si>
  <si>
    <t>江宁</t>
  </si>
  <si>
    <t>JWH</t>
  </si>
  <si>
    <t>句容西</t>
  </si>
  <si>
    <t>JRX</t>
  </si>
  <si>
    <t>溧水</t>
  </si>
  <si>
    <t>WAH</t>
  </si>
  <si>
    <t>瓦屋山</t>
  </si>
  <si>
    <t>WWS</t>
  </si>
  <si>
    <t>LEH</t>
  </si>
  <si>
    <t>溧阳</t>
  </si>
  <si>
    <t>YUH</t>
  </si>
  <si>
    <t>宜兴</t>
  </si>
  <si>
    <t>CBH</t>
  </si>
  <si>
    <t>长兴</t>
  </si>
  <si>
    <t>DRH</t>
  </si>
  <si>
    <t>德清</t>
  </si>
  <si>
    <t>绍兴北</t>
  </si>
  <si>
    <t>上虞北</t>
  </si>
  <si>
    <t>CTH</t>
  </si>
  <si>
    <t>余姚北</t>
  </si>
  <si>
    <t>ZQH</t>
  </si>
  <si>
    <t>庄桥</t>
  </si>
  <si>
    <t>CVH</t>
  </si>
  <si>
    <t>杭州东所</t>
  </si>
  <si>
    <t>HZS</t>
  </si>
  <si>
    <t>KWW</t>
  </si>
  <si>
    <t>南川</t>
  </si>
  <si>
    <t>ONW</t>
  </si>
  <si>
    <t>水江</t>
  </si>
  <si>
    <t>ACW</t>
  </si>
  <si>
    <t>鸭江</t>
  </si>
  <si>
    <t>EGW</t>
  </si>
  <si>
    <t>小关溪</t>
  </si>
  <si>
    <t>CEW</t>
  </si>
  <si>
    <t>苍坪</t>
  </si>
  <si>
    <t>EKW</t>
  </si>
  <si>
    <t>二道桥</t>
  </si>
  <si>
    <t>AKW</t>
  </si>
  <si>
    <t>迤那</t>
  </si>
  <si>
    <t>URW</t>
  </si>
  <si>
    <t>李子沟</t>
  </si>
  <si>
    <t>JBW</t>
  </si>
  <si>
    <t>金钟</t>
  </si>
  <si>
    <t>SOW</t>
  </si>
  <si>
    <t>石丫口</t>
  </si>
  <si>
    <t>SYK</t>
  </si>
  <si>
    <t>XUW</t>
  </si>
  <si>
    <t>小儿坪</t>
  </si>
  <si>
    <t>XEP</t>
  </si>
  <si>
    <t>LVW</t>
  </si>
  <si>
    <t>临江溪</t>
  </si>
  <si>
    <t>豆沙关</t>
  </si>
  <si>
    <t>DSG</t>
  </si>
  <si>
    <t>TAW</t>
  </si>
  <si>
    <t>田梁子</t>
  </si>
  <si>
    <t>HMW</t>
  </si>
  <si>
    <t>花土坡</t>
  </si>
  <si>
    <t>ZOT</t>
  </si>
  <si>
    <t>中小所</t>
  </si>
  <si>
    <t>XET</t>
  </si>
  <si>
    <t>下夹河所</t>
  </si>
  <si>
    <t>XJS</t>
  </si>
  <si>
    <t>NXG</t>
  </si>
  <si>
    <t>南昌西</t>
  </si>
  <si>
    <t>NCX</t>
  </si>
  <si>
    <t>FZG</t>
  </si>
  <si>
    <t>抚州</t>
  </si>
  <si>
    <t>TAG</t>
  </si>
  <si>
    <t>腾桥</t>
  </si>
  <si>
    <t>NDG</t>
  </si>
  <si>
    <t>南城</t>
  </si>
  <si>
    <t>NFG</t>
  </si>
  <si>
    <t>南丰</t>
  </si>
  <si>
    <t>JCS</t>
  </si>
  <si>
    <t>建宁县北</t>
  </si>
  <si>
    <t>JNB</t>
  </si>
  <si>
    <t>TNS</t>
  </si>
  <si>
    <t>泰宁</t>
  </si>
  <si>
    <t>TNI</t>
  </si>
  <si>
    <t>将乐</t>
  </si>
  <si>
    <t>JLE</t>
  </si>
  <si>
    <t>XFS</t>
  </si>
  <si>
    <t>夏茂</t>
  </si>
  <si>
    <t>XMA</t>
  </si>
  <si>
    <t>三明北</t>
  </si>
  <si>
    <t>YXS</t>
  </si>
  <si>
    <t>尤溪</t>
  </si>
  <si>
    <t>ZBS</t>
  </si>
  <si>
    <t>中仙</t>
  </si>
  <si>
    <t>CQS</t>
  </si>
  <si>
    <t>长庆</t>
  </si>
  <si>
    <t>永泰</t>
  </si>
  <si>
    <t>杜坞</t>
  </si>
  <si>
    <t>DWU</t>
  </si>
  <si>
    <t>HCS</t>
  </si>
  <si>
    <t>涵江北</t>
  </si>
  <si>
    <t>NBG</t>
  </si>
  <si>
    <t>南昌北</t>
  </si>
  <si>
    <t>向塘西</t>
  </si>
  <si>
    <t>西丰</t>
  </si>
  <si>
    <t>WET</t>
  </si>
  <si>
    <t>五女山</t>
  </si>
  <si>
    <t>WNS</t>
  </si>
  <si>
    <t>JMP</t>
  </si>
  <si>
    <t>军粮城北</t>
  </si>
  <si>
    <t>JLB</t>
  </si>
  <si>
    <t>FHP</t>
  </si>
  <si>
    <t>暮云</t>
  </si>
  <si>
    <t>FCP</t>
  </si>
  <si>
    <t>香樟路</t>
  </si>
  <si>
    <t>XZL</t>
  </si>
  <si>
    <t>UDP</t>
  </si>
  <si>
    <t>滦河</t>
  </si>
  <si>
    <t>UFP</t>
  </si>
  <si>
    <t>龙家营所</t>
  </si>
  <si>
    <t>TXL</t>
  </si>
  <si>
    <t>通化县</t>
  </si>
  <si>
    <t>QHK</t>
  </si>
  <si>
    <t>青岛北</t>
  </si>
  <si>
    <t>XOY</t>
  </si>
  <si>
    <t>咸阳秦都</t>
  </si>
  <si>
    <t>YEY</t>
  </si>
  <si>
    <t>杨陵南</t>
  </si>
  <si>
    <t>QAY</t>
  </si>
  <si>
    <t>岐山</t>
  </si>
  <si>
    <t>BBY</t>
  </si>
  <si>
    <t>宝鸡南</t>
  </si>
  <si>
    <t>RTQ</t>
  </si>
  <si>
    <t>东莞</t>
  </si>
  <si>
    <t>UCZ</t>
  </si>
  <si>
    <t>来宾北</t>
  </si>
  <si>
    <t>LBB</t>
  </si>
  <si>
    <t>HBZ</t>
  </si>
  <si>
    <t>和吉镇所</t>
  </si>
  <si>
    <t>UKZ</t>
  </si>
  <si>
    <t>宾阳</t>
  </si>
  <si>
    <t>BYA</t>
  </si>
  <si>
    <t>NFZ</t>
  </si>
  <si>
    <t>南宁东</t>
  </si>
  <si>
    <t>NND</t>
  </si>
  <si>
    <t>UZZ</t>
  </si>
  <si>
    <t>理家坪</t>
  </si>
  <si>
    <t>DCZ</t>
  </si>
  <si>
    <t>东安东</t>
  </si>
  <si>
    <t>QNZ</t>
  </si>
  <si>
    <t>全州南</t>
  </si>
  <si>
    <t>QZN</t>
  </si>
  <si>
    <t>XDZ</t>
  </si>
  <si>
    <t>兴安北</t>
  </si>
  <si>
    <t>LUZ</t>
  </si>
  <si>
    <t>灵川</t>
  </si>
  <si>
    <t>RTZ</t>
  </si>
  <si>
    <t>二塘</t>
  </si>
  <si>
    <t>ETA</t>
  </si>
  <si>
    <t>YBZ</t>
  </si>
  <si>
    <t>永福南</t>
  </si>
  <si>
    <t>YFN</t>
  </si>
  <si>
    <t>鹿寨北</t>
  </si>
  <si>
    <t>LZB</t>
  </si>
  <si>
    <t>FUW</t>
  </si>
  <si>
    <t>丰都</t>
  </si>
  <si>
    <t>FDU</t>
  </si>
  <si>
    <t>FEW</t>
  </si>
  <si>
    <t>涪陵北</t>
  </si>
  <si>
    <t>COW</t>
  </si>
  <si>
    <t>长寿北</t>
  </si>
  <si>
    <t>FAW</t>
  </si>
  <si>
    <t>复盛</t>
  </si>
  <si>
    <t>OOW</t>
  </si>
  <si>
    <t>双溪</t>
  </si>
  <si>
    <t>PBQ</t>
  </si>
  <si>
    <t>太山所</t>
  </si>
  <si>
    <t>TSS</t>
  </si>
  <si>
    <t>QMQ</t>
  </si>
  <si>
    <t>祁东</t>
  </si>
  <si>
    <t>QDO</t>
  </si>
  <si>
    <t>QWQ</t>
  </si>
  <si>
    <t>祁阳</t>
  </si>
  <si>
    <t>OSW</t>
  </si>
  <si>
    <t>石柱县</t>
  </si>
  <si>
    <t>QBZ</t>
  </si>
  <si>
    <t>钦州北</t>
  </si>
  <si>
    <t>FBZ</t>
  </si>
  <si>
    <t>防城港北</t>
  </si>
  <si>
    <t>FCB</t>
  </si>
  <si>
    <t>WEZ</t>
  </si>
  <si>
    <t>五象南</t>
  </si>
  <si>
    <t>NGZ</t>
  </si>
  <si>
    <t>那花所</t>
  </si>
  <si>
    <t>NHS</t>
  </si>
  <si>
    <t>HVZ</t>
  </si>
  <si>
    <t>合浦</t>
  </si>
  <si>
    <t>HPU</t>
  </si>
  <si>
    <t>YDZ</t>
  </si>
  <si>
    <t>玉洞</t>
  </si>
  <si>
    <t>YRZ</t>
  </si>
  <si>
    <t>邕宁</t>
  </si>
  <si>
    <t>UMZ</t>
  </si>
  <si>
    <t>凌村所</t>
  </si>
  <si>
    <t>LCS</t>
  </si>
  <si>
    <t>GAZ</t>
  </si>
  <si>
    <t>桂平</t>
  </si>
  <si>
    <t>平南南</t>
  </si>
  <si>
    <t>PNN</t>
  </si>
  <si>
    <t>TAZ</t>
  </si>
  <si>
    <t>藤县</t>
  </si>
  <si>
    <t>WBZ</t>
  </si>
  <si>
    <t>梧州南</t>
  </si>
  <si>
    <t>ZCS</t>
  </si>
  <si>
    <t>漳浦</t>
  </si>
  <si>
    <t>云霄</t>
  </si>
  <si>
    <t>ZDS</t>
  </si>
  <si>
    <t>诏安</t>
  </si>
  <si>
    <t>CBQ</t>
  </si>
  <si>
    <t>潮汕</t>
  </si>
  <si>
    <t>CNQ</t>
  </si>
  <si>
    <t>潮阳</t>
  </si>
  <si>
    <t>PEQ</t>
  </si>
  <si>
    <t>普宁</t>
  </si>
  <si>
    <t>PNI</t>
  </si>
  <si>
    <t>KTQ</t>
  </si>
  <si>
    <t>葵潭</t>
  </si>
  <si>
    <t>OGQ</t>
  </si>
  <si>
    <t>汕尾</t>
  </si>
  <si>
    <t>SWE</t>
  </si>
  <si>
    <t>艮山门</t>
  </si>
  <si>
    <t>GSM</t>
  </si>
  <si>
    <t>KMQ</t>
  </si>
  <si>
    <t>鲘门</t>
  </si>
  <si>
    <t>KDQ</t>
  </si>
  <si>
    <t>惠东</t>
  </si>
  <si>
    <t>KNQ</t>
  </si>
  <si>
    <t>惠州南</t>
  </si>
  <si>
    <t>IFQ</t>
  </si>
  <si>
    <t>深圳坪山</t>
  </si>
  <si>
    <t>RVQ</t>
  </si>
  <si>
    <t>饶平</t>
  </si>
  <si>
    <t>RPI</t>
  </si>
  <si>
    <t>LLQ</t>
  </si>
  <si>
    <t>陆丰</t>
  </si>
  <si>
    <t>FBH</t>
  </si>
  <si>
    <t>霍邱</t>
  </si>
  <si>
    <t>YRH</t>
  </si>
  <si>
    <t>袁寨</t>
  </si>
  <si>
    <t>FKH</t>
  </si>
  <si>
    <t>分路口</t>
  </si>
  <si>
    <t>FLK</t>
  </si>
  <si>
    <t>QQJ</t>
  </si>
  <si>
    <t>石嘴山</t>
  </si>
  <si>
    <t>WAQ</t>
  </si>
  <si>
    <t>吴川</t>
  </si>
  <si>
    <t>YWN</t>
  </si>
  <si>
    <t>余家湾</t>
  </si>
  <si>
    <t>NDN</t>
  </si>
  <si>
    <t>南湖东</t>
  </si>
  <si>
    <t>NHD</t>
  </si>
  <si>
    <t>THN</t>
  </si>
  <si>
    <t>汤逊湖</t>
  </si>
  <si>
    <t>TXH</t>
  </si>
  <si>
    <t>MSN</t>
  </si>
  <si>
    <t>庙山</t>
  </si>
  <si>
    <t>普安</t>
  </si>
  <si>
    <t>ZMN</t>
  </si>
  <si>
    <t>纸坊东</t>
  </si>
  <si>
    <t>ZFD</t>
  </si>
  <si>
    <t>WFN</t>
  </si>
  <si>
    <t>乌龙泉南</t>
  </si>
  <si>
    <t>TTN</t>
  </si>
  <si>
    <t>土地堂东</t>
  </si>
  <si>
    <t>山坡东</t>
  </si>
  <si>
    <t>HLN</t>
  </si>
  <si>
    <t>贺胜桥东</t>
  </si>
  <si>
    <t>HNN</t>
  </si>
  <si>
    <t>横沟桥东</t>
  </si>
  <si>
    <t>HGD</t>
  </si>
  <si>
    <t>XKN</t>
  </si>
  <si>
    <t>咸宁东</t>
  </si>
  <si>
    <t>XND</t>
  </si>
  <si>
    <t>UNN</t>
  </si>
  <si>
    <t>咸宁南</t>
  </si>
  <si>
    <t>FWH</t>
  </si>
  <si>
    <t>?薏?</t>
  </si>
  <si>
    <t>RIH</t>
  </si>
  <si>
    <t>如东</t>
  </si>
  <si>
    <t>EQW</t>
  </si>
  <si>
    <t>新民场</t>
  </si>
  <si>
    <t>OVW</t>
  </si>
  <si>
    <t>三道堰</t>
  </si>
  <si>
    <t>MJW</t>
  </si>
  <si>
    <t>马街</t>
  </si>
  <si>
    <t>PKW</t>
  </si>
  <si>
    <t>彭州南</t>
  </si>
  <si>
    <t>BWW</t>
  </si>
  <si>
    <t>步行街</t>
  </si>
  <si>
    <t>PMW</t>
  </si>
  <si>
    <t>彭州</t>
  </si>
  <si>
    <t>GMH</t>
  </si>
  <si>
    <t>灵璧</t>
  </si>
  <si>
    <t>GPH</t>
  </si>
  <si>
    <t>泗县</t>
  </si>
  <si>
    <t>GQH</t>
  </si>
  <si>
    <t>泗洪</t>
  </si>
  <si>
    <t>SHO</t>
  </si>
  <si>
    <t>GTH</t>
  </si>
  <si>
    <t>洋河</t>
  </si>
  <si>
    <t>MPH</t>
  </si>
  <si>
    <t>泗阳</t>
  </si>
  <si>
    <t>袁北</t>
  </si>
  <si>
    <t>GFT</t>
  </si>
  <si>
    <t>古城子</t>
  </si>
  <si>
    <t>HKT</t>
  </si>
  <si>
    <t>桓龙湖</t>
  </si>
  <si>
    <t>DDT</t>
  </si>
  <si>
    <t>大雅河</t>
  </si>
  <si>
    <t>VGT</t>
  </si>
  <si>
    <t>天桥沟</t>
  </si>
  <si>
    <t>雅河</t>
  </si>
  <si>
    <t>GPM</t>
  </si>
  <si>
    <t>广通北</t>
  </si>
  <si>
    <t>GTB</t>
  </si>
  <si>
    <t>LQM</t>
  </si>
  <si>
    <t>禄丰南</t>
  </si>
  <si>
    <t>SRM</t>
  </si>
  <si>
    <t>双湄村</t>
  </si>
  <si>
    <t>DRM</t>
  </si>
  <si>
    <t>甸尾</t>
  </si>
  <si>
    <t>DWE</t>
  </si>
  <si>
    <t>SRQ</t>
  </si>
  <si>
    <t>神州</t>
  </si>
  <si>
    <t>RDD</t>
  </si>
  <si>
    <t>东戴河</t>
  </si>
  <si>
    <t>DDH</t>
  </si>
  <si>
    <t>HAV</t>
  </si>
  <si>
    <t>韩家岭</t>
  </si>
  <si>
    <t>XVV</t>
  </si>
  <si>
    <t>薛孤</t>
  </si>
  <si>
    <t>NVP</t>
  </si>
  <si>
    <t>南仓所</t>
  </si>
  <si>
    <t>HPN</t>
  </si>
  <si>
    <t>华容东</t>
  </si>
  <si>
    <t>KXN</t>
  </si>
  <si>
    <t>黄冈西</t>
  </si>
  <si>
    <t>KGN</t>
  </si>
  <si>
    <t>黄冈</t>
  </si>
  <si>
    <t>黄冈东</t>
  </si>
  <si>
    <t>HFV</t>
  </si>
  <si>
    <t>怀仁东</t>
  </si>
  <si>
    <t>YZV</t>
  </si>
  <si>
    <t>应县</t>
  </si>
  <si>
    <t>SNV</t>
  </si>
  <si>
    <t>山阴</t>
  </si>
  <si>
    <t>EEN</t>
  </si>
  <si>
    <t>肖马杨所</t>
  </si>
  <si>
    <t>KBN</t>
  </si>
  <si>
    <t>花山所</t>
  </si>
  <si>
    <t>HSS</t>
  </si>
  <si>
    <t>KNN</t>
  </si>
  <si>
    <t>花山南</t>
  </si>
  <si>
    <t>ZSN</t>
  </si>
  <si>
    <t>左岭</t>
  </si>
  <si>
    <t>KRN</t>
  </si>
  <si>
    <t>华容南</t>
  </si>
  <si>
    <t>EFN</t>
  </si>
  <si>
    <t>鄂州东</t>
  </si>
  <si>
    <t>EZD</t>
  </si>
  <si>
    <t>KHN</t>
  </si>
  <si>
    <t>花湖</t>
  </si>
  <si>
    <t>黄石北</t>
  </si>
  <si>
    <t>DBN</t>
  </si>
  <si>
    <t>大冶北</t>
  </si>
  <si>
    <t>TNV</t>
  </si>
  <si>
    <t>太原南</t>
  </si>
  <si>
    <t>TYN</t>
  </si>
  <si>
    <t>JZV</t>
  </si>
  <si>
    <t>晋中</t>
  </si>
  <si>
    <t>TIV</t>
  </si>
  <si>
    <t>太谷西</t>
  </si>
  <si>
    <t>QGV</t>
  </si>
  <si>
    <t>祁县东</t>
  </si>
  <si>
    <t>PDV</t>
  </si>
  <si>
    <t>平遥古城</t>
  </si>
  <si>
    <t>PYC</t>
  </si>
  <si>
    <t>JDV</t>
  </si>
  <si>
    <t>介休东</t>
  </si>
  <si>
    <t>JXD</t>
  </si>
  <si>
    <t>UDV</t>
  </si>
  <si>
    <t>灵石东</t>
  </si>
  <si>
    <t>HWV</t>
  </si>
  <si>
    <t>霍州东</t>
  </si>
  <si>
    <t>HTV</t>
  </si>
  <si>
    <t>洪洞西</t>
  </si>
  <si>
    <t>LXV</t>
  </si>
  <si>
    <t>临汾西</t>
  </si>
  <si>
    <t>XTV</t>
  </si>
  <si>
    <t>襄汾西</t>
  </si>
  <si>
    <t>HPV</t>
  </si>
  <si>
    <t>侯马西</t>
  </si>
  <si>
    <t>HMX</t>
  </si>
  <si>
    <t>WOV</t>
  </si>
  <si>
    <t>闻喜西</t>
  </si>
  <si>
    <t>WXX</t>
  </si>
  <si>
    <t>ABV</t>
  </si>
  <si>
    <t>运城北</t>
  </si>
  <si>
    <t>AJV</t>
  </si>
  <si>
    <t>永济北</t>
  </si>
  <si>
    <t>DNY</t>
  </si>
  <si>
    <t>大荔</t>
  </si>
  <si>
    <t>WSY</t>
  </si>
  <si>
    <t>湾李所</t>
  </si>
  <si>
    <t>LAG</t>
  </si>
  <si>
    <t>龙市</t>
  </si>
  <si>
    <t>YAG</t>
  </si>
  <si>
    <t>炎陵</t>
  </si>
  <si>
    <t>茶陵南</t>
  </si>
  <si>
    <t>CLN</t>
  </si>
  <si>
    <t>PQG</t>
  </si>
  <si>
    <t>茶陵西</t>
  </si>
  <si>
    <t>CLX</t>
  </si>
  <si>
    <t>YXG</t>
  </si>
  <si>
    <t>攸县南</t>
  </si>
  <si>
    <t>ARG</t>
  </si>
  <si>
    <t>安仁</t>
  </si>
  <si>
    <t>ARE</t>
  </si>
  <si>
    <t>HNG</t>
  </si>
  <si>
    <t>衡南</t>
  </si>
  <si>
    <t>ERN</t>
  </si>
  <si>
    <t>项城</t>
  </si>
  <si>
    <t>沈丘</t>
  </si>
  <si>
    <t>JUN</t>
  </si>
  <si>
    <t>界首市</t>
  </si>
  <si>
    <t>JSS</t>
  </si>
  <si>
    <t>太和县</t>
  </si>
  <si>
    <t>YJQ</t>
  </si>
  <si>
    <t>颜家垄</t>
  </si>
  <si>
    <t>HKQ</t>
  </si>
  <si>
    <t>衡阳北</t>
  </si>
  <si>
    <t>HYB</t>
  </si>
  <si>
    <t>CCQ</t>
  </si>
  <si>
    <t>茶山坳</t>
  </si>
  <si>
    <t>CSA</t>
  </si>
  <si>
    <t>MSR</t>
  </si>
  <si>
    <t>玛纳斯</t>
  </si>
  <si>
    <t>MNS</t>
  </si>
  <si>
    <t>VWW</t>
  </si>
  <si>
    <t>高兴</t>
  </si>
  <si>
    <t>AWW</t>
  </si>
  <si>
    <t>岳池</t>
  </si>
  <si>
    <t>VUW</t>
  </si>
  <si>
    <t>广安南</t>
  </si>
  <si>
    <t>RKO</t>
  </si>
  <si>
    <t>日喀则</t>
  </si>
  <si>
    <t>RKZ</t>
  </si>
  <si>
    <t>RUO</t>
  </si>
  <si>
    <t>仁布</t>
  </si>
  <si>
    <t>RBU</t>
  </si>
  <si>
    <t>NMO</t>
  </si>
  <si>
    <t>尼木</t>
  </si>
  <si>
    <t>NMU</t>
  </si>
  <si>
    <t>ROO</t>
  </si>
  <si>
    <t>协荣</t>
  </si>
  <si>
    <t>QEW</t>
  </si>
  <si>
    <t>青莲</t>
  </si>
  <si>
    <t>IKW</t>
  </si>
  <si>
    <t>罗江东</t>
  </si>
  <si>
    <t>旌阳</t>
  </si>
  <si>
    <t>GVW</t>
  </si>
  <si>
    <t>广汉北</t>
  </si>
  <si>
    <t>GHB</t>
  </si>
  <si>
    <t>QFW</t>
  </si>
  <si>
    <t>青白江东</t>
  </si>
  <si>
    <t>QBD</t>
  </si>
  <si>
    <t>EWW</t>
  </si>
  <si>
    <t>新都东</t>
  </si>
  <si>
    <t>XDD</t>
  </si>
  <si>
    <t>IPW</t>
  </si>
  <si>
    <t>双流机场</t>
  </si>
  <si>
    <t>IQW</t>
  </si>
  <si>
    <t>双流西</t>
  </si>
  <si>
    <t>IRW</t>
  </si>
  <si>
    <t>新津</t>
  </si>
  <si>
    <t>ITW</t>
  </si>
  <si>
    <t>新津南</t>
  </si>
  <si>
    <t>PPW</t>
  </si>
  <si>
    <t>彭山北</t>
  </si>
  <si>
    <t>IUW</t>
  </si>
  <si>
    <t>眉山东</t>
  </si>
  <si>
    <t>MSD</t>
  </si>
  <si>
    <t>QVW</t>
  </si>
  <si>
    <t>青神</t>
  </si>
  <si>
    <t>IXW</t>
  </si>
  <si>
    <t>峨眉山</t>
  </si>
  <si>
    <t>EMS</t>
  </si>
  <si>
    <t>KEW</t>
  </si>
  <si>
    <t>贵阳东</t>
  </si>
  <si>
    <t>KFW</t>
  </si>
  <si>
    <t>龙里北</t>
  </si>
  <si>
    <t>KIW</t>
  </si>
  <si>
    <t>贵定县</t>
  </si>
  <si>
    <t>GDX</t>
  </si>
  <si>
    <t>KJW</t>
  </si>
  <si>
    <t>都匀东</t>
  </si>
  <si>
    <t>KKW</t>
  </si>
  <si>
    <t>三都县</t>
  </si>
  <si>
    <t>RVW</t>
  </si>
  <si>
    <t>榕江</t>
  </si>
  <si>
    <t>KNW</t>
  </si>
  <si>
    <t>KQW</t>
  </si>
  <si>
    <t>贵阳北</t>
  </si>
  <si>
    <t>GYB</t>
  </si>
  <si>
    <t>KUW</t>
  </si>
  <si>
    <t>相思河</t>
  </si>
  <si>
    <t>FHW</t>
  </si>
  <si>
    <t>百宜</t>
  </si>
  <si>
    <t>KVW</t>
  </si>
  <si>
    <t>开阳</t>
  </si>
  <si>
    <t>KRW</t>
  </si>
  <si>
    <t>洛湾三江</t>
  </si>
  <si>
    <t>FIW</t>
  </si>
  <si>
    <t>南江</t>
  </si>
  <si>
    <t>QSO</t>
  </si>
  <si>
    <t>曲水县</t>
  </si>
  <si>
    <t>IVW</t>
  </si>
  <si>
    <t>乐山</t>
  </si>
  <si>
    <t>GQW</t>
  </si>
  <si>
    <t>贵阳西</t>
  </si>
  <si>
    <t>HCW</t>
  </si>
  <si>
    <t>湖潮</t>
  </si>
  <si>
    <t>MCW</t>
  </si>
  <si>
    <t>马场</t>
  </si>
  <si>
    <t>GFW</t>
  </si>
  <si>
    <t>高峰</t>
  </si>
  <si>
    <t>GFE</t>
  </si>
  <si>
    <t>PBW</t>
  </si>
  <si>
    <t>平坝</t>
  </si>
  <si>
    <t>PBA</t>
  </si>
  <si>
    <t>XMW</t>
  </si>
  <si>
    <t>新平坝</t>
  </si>
  <si>
    <t>XPB</t>
  </si>
  <si>
    <t>TLW</t>
  </si>
  <si>
    <t>天龙</t>
  </si>
  <si>
    <t>TLO</t>
  </si>
  <si>
    <t>UAW</t>
  </si>
  <si>
    <t>两所屯</t>
  </si>
  <si>
    <t>ASW</t>
  </si>
  <si>
    <t>安顺</t>
  </si>
  <si>
    <t>YEW</t>
  </si>
  <si>
    <t>么铺</t>
  </si>
  <si>
    <t>HWW</t>
  </si>
  <si>
    <t>黄桶</t>
  </si>
  <si>
    <t>HEW</t>
  </si>
  <si>
    <t>化处</t>
  </si>
  <si>
    <t>LIW</t>
  </si>
  <si>
    <t>六枝</t>
  </si>
  <si>
    <t>NYW</t>
  </si>
  <si>
    <t>那玉</t>
  </si>
  <si>
    <t>GRW</t>
  </si>
  <si>
    <t>关寨</t>
  </si>
  <si>
    <t>RDW</t>
  </si>
  <si>
    <t>二道岩</t>
  </si>
  <si>
    <t>EDY</t>
  </si>
  <si>
    <t>CCW</t>
  </si>
  <si>
    <t>茨冲</t>
  </si>
  <si>
    <t>LQW</t>
  </si>
  <si>
    <t>滥坝</t>
  </si>
  <si>
    <t>SLW</t>
  </si>
  <si>
    <t>双水</t>
  </si>
  <si>
    <t>OCW</t>
  </si>
  <si>
    <t>水城</t>
  </si>
  <si>
    <t>UMW</t>
  </si>
  <si>
    <t>六盘水</t>
  </si>
  <si>
    <t>MVW</t>
  </si>
  <si>
    <t>马嘎</t>
  </si>
  <si>
    <t>PTW</t>
  </si>
  <si>
    <t>葡萄菁</t>
  </si>
  <si>
    <t>PTQ</t>
  </si>
  <si>
    <t>MHW</t>
  </si>
  <si>
    <t>梅花山</t>
  </si>
  <si>
    <t>MHS</t>
  </si>
  <si>
    <t>MAW</t>
  </si>
  <si>
    <t>木戛</t>
  </si>
  <si>
    <t>FHM</t>
  </si>
  <si>
    <t>凤凰山</t>
  </si>
  <si>
    <t>FHS</t>
  </si>
  <si>
    <t>MNM</t>
  </si>
  <si>
    <t>马房</t>
  </si>
  <si>
    <t>MFA</t>
  </si>
  <si>
    <t>GYM</t>
  </si>
  <si>
    <t>格以头</t>
  </si>
  <si>
    <t>ZYM</t>
  </si>
  <si>
    <t>沾益</t>
  </si>
  <si>
    <t>QJM</t>
  </si>
  <si>
    <t>曲靖</t>
  </si>
  <si>
    <t>MGM</t>
  </si>
  <si>
    <t>马龙</t>
  </si>
  <si>
    <t>MLO</t>
  </si>
  <si>
    <t>WGM</t>
  </si>
  <si>
    <t>吴官田</t>
  </si>
  <si>
    <t>WGT</t>
  </si>
  <si>
    <t>XXM</t>
  </si>
  <si>
    <t>小新街</t>
  </si>
  <si>
    <t>XXJ</t>
  </si>
  <si>
    <t>ZFM</t>
  </si>
  <si>
    <t>照福铺</t>
  </si>
  <si>
    <t>YLM</t>
  </si>
  <si>
    <t>杨林</t>
  </si>
  <si>
    <t>XAM</t>
  </si>
  <si>
    <t>小哨</t>
  </si>
  <si>
    <t>JMM</t>
  </si>
  <si>
    <t>金马村</t>
  </si>
  <si>
    <t>JMC</t>
  </si>
  <si>
    <t>KXM</t>
  </si>
  <si>
    <t>昆明西</t>
  </si>
  <si>
    <t>KMX</t>
  </si>
  <si>
    <t>COM</t>
  </si>
  <si>
    <t>楚雄</t>
  </si>
  <si>
    <t>DKM</t>
  </si>
  <si>
    <t>大理</t>
  </si>
  <si>
    <t>EXM</t>
  </si>
  <si>
    <t>祥云</t>
  </si>
  <si>
    <t>CML</t>
  </si>
  <si>
    <t>赤木岭</t>
  </si>
  <si>
    <t>南华</t>
  </si>
  <si>
    <t>NHU</t>
  </si>
  <si>
    <t>SQM</t>
  </si>
  <si>
    <t>沙桥</t>
  </si>
  <si>
    <t>YAC</t>
  </si>
  <si>
    <t>姚安</t>
  </si>
  <si>
    <t>CCM</t>
  </si>
  <si>
    <t>长冲</t>
  </si>
  <si>
    <t>MPQ</t>
  </si>
  <si>
    <t>沐滂</t>
  </si>
  <si>
    <t>MPA</t>
  </si>
  <si>
    <t>MDF</t>
  </si>
  <si>
    <t>弥渡</t>
  </si>
  <si>
    <t>DLF</t>
  </si>
  <si>
    <t>大理东</t>
  </si>
  <si>
    <t>DMW</t>
  </si>
  <si>
    <t>大湾</t>
  </si>
  <si>
    <t>FWW</t>
  </si>
  <si>
    <t>曹家湾</t>
  </si>
  <si>
    <t>KPW</t>
  </si>
  <si>
    <t>六盘水南</t>
  </si>
  <si>
    <t>LPN</t>
  </si>
  <si>
    <t>AUM</t>
  </si>
  <si>
    <t>玉舍</t>
  </si>
  <si>
    <t>BBM</t>
  </si>
  <si>
    <t>白鸡坡</t>
  </si>
  <si>
    <t>FEM</t>
  </si>
  <si>
    <t>发耳</t>
  </si>
  <si>
    <t>FER</t>
  </si>
  <si>
    <t>KPM</t>
  </si>
  <si>
    <t>茅草坪</t>
  </si>
  <si>
    <t>MCP</t>
  </si>
  <si>
    <t>SMM</t>
  </si>
  <si>
    <t>三家寨</t>
  </si>
  <si>
    <t>SBM</t>
  </si>
  <si>
    <t>松河</t>
  </si>
  <si>
    <t>BPM</t>
  </si>
  <si>
    <t>白沙坡</t>
  </si>
  <si>
    <t>PHM</t>
  </si>
  <si>
    <t>平河口</t>
  </si>
  <si>
    <t>PHK</t>
  </si>
  <si>
    <t>BUM</t>
  </si>
  <si>
    <t>白水镇</t>
  </si>
  <si>
    <t>BSZ</t>
  </si>
  <si>
    <t>CWM</t>
  </si>
  <si>
    <t>车转湾</t>
  </si>
  <si>
    <t>CZW</t>
  </si>
  <si>
    <t>YWM</t>
  </si>
  <si>
    <t>羊尾哨</t>
  </si>
  <si>
    <t>YWS</t>
  </si>
  <si>
    <t>FYM</t>
  </si>
  <si>
    <t>富源</t>
  </si>
  <si>
    <t>PGM</t>
  </si>
  <si>
    <t>平关</t>
  </si>
  <si>
    <t>HEM</t>
  </si>
  <si>
    <t>红果</t>
  </si>
  <si>
    <t>SFM</t>
  </si>
  <si>
    <t>沙沱</t>
  </si>
  <si>
    <t>HJM</t>
  </si>
  <si>
    <t>花家庄</t>
  </si>
  <si>
    <t>HJZ</t>
  </si>
  <si>
    <t>PTM</t>
  </si>
  <si>
    <t>平田</t>
  </si>
  <si>
    <t>PAM</t>
  </si>
  <si>
    <t>盘关</t>
  </si>
  <si>
    <t>YUM</t>
  </si>
  <si>
    <t>月亮田</t>
  </si>
  <si>
    <t>BGM</t>
  </si>
  <si>
    <t>柏果</t>
  </si>
  <si>
    <t>喜鹊乐</t>
  </si>
  <si>
    <t>XQL</t>
  </si>
  <si>
    <t>WJM</t>
  </si>
  <si>
    <t>王家营</t>
  </si>
  <si>
    <t>WJY</t>
  </si>
  <si>
    <t>KBM</t>
  </si>
  <si>
    <t>昆明北</t>
  </si>
  <si>
    <t>KMB</t>
  </si>
  <si>
    <t>HTM</t>
  </si>
  <si>
    <t>黑土凹</t>
  </si>
  <si>
    <t>NJM</t>
  </si>
  <si>
    <t>牛街庄</t>
  </si>
  <si>
    <t>XCM</t>
  </si>
  <si>
    <t>小喜村</t>
  </si>
  <si>
    <t>GWM</t>
  </si>
  <si>
    <t>广卫村</t>
  </si>
  <si>
    <t>GWC</t>
  </si>
  <si>
    <t>PMM</t>
  </si>
  <si>
    <t>跑马山</t>
  </si>
  <si>
    <t>PMS</t>
  </si>
  <si>
    <t>CGM</t>
  </si>
  <si>
    <t>呈贡</t>
  </si>
  <si>
    <t>CGO</t>
  </si>
  <si>
    <t>CBM</t>
  </si>
  <si>
    <t>草坝</t>
  </si>
  <si>
    <t>VUQ</t>
  </si>
  <si>
    <t>海口</t>
  </si>
  <si>
    <t>UFQ</t>
  </si>
  <si>
    <t>东方</t>
  </si>
  <si>
    <t>DFA</t>
  </si>
  <si>
    <t>SEQ</t>
  </si>
  <si>
    <t>三亚</t>
  </si>
  <si>
    <t>WJD</t>
  </si>
  <si>
    <t>万家屯</t>
  </si>
  <si>
    <t>GLD</t>
  </si>
  <si>
    <t>高岭</t>
  </si>
  <si>
    <t>QWD</t>
  </si>
  <si>
    <t>前卫</t>
  </si>
  <si>
    <t>QWE</t>
  </si>
  <si>
    <t>WUD</t>
  </si>
  <si>
    <t>网户</t>
  </si>
  <si>
    <t>江家岭</t>
  </si>
  <si>
    <t>绥中</t>
  </si>
  <si>
    <t>DXD</t>
  </si>
  <si>
    <t>东辛庄</t>
  </si>
  <si>
    <t>SSD</t>
  </si>
  <si>
    <t>沙后所</t>
  </si>
  <si>
    <t>DDD</t>
  </si>
  <si>
    <t>大甸</t>
  </si>
  <si>
    <t>DDI</t>
  </si>
  <si>
    <t>兴城</t>
  </si>
  <si>
    <t>TSD</t>
  </si>
  <si>
    <t>塔山</t>
  </si>
  <si>
    <t>高桥镇</t>
  </si>
  <si>
    <t>GQZ</t>
  </si>
  <si>
    <t>NRD</t>
  </si>
  <si>
    <t>女儿河</t>
  </si>
  <si>
    <t>桃园</t>
  </si>
  <si>
    <t>锦州</t>
  </si>
  <si>
    <t>双羊店</t>
  </si>
  <si>
    <t>兰家</t>
  </si>
  <si>
    <t>JID</t>
  </si>
  <si>
    <t>凌海</t>
  </si>
  <si>
    <t>JCD</t>
  </si>
  <si>
    <t>金城</t>
  </si>
  <si>
    <t>HQD</t>
  </si>
  <si>
    <t>红旗</t>
  </si>
  <si>
    <t>SAD</t>
  </si>
  <si>
    <t>石山</t>
  </si>
  <si>
    <t>YQD</t>
  </si>
  <si>
    <t>羊圈子</t>
  </si>
  <si>
    <t>DKD</t>
  </si>
  <si>
    <t>道口</t>
  </si>
  <si>
    <t>沟帮子</t>
  </si>
  <si>
    <t>QDD</t>
  </si>
  <si>
    <t>青堆子</t>
  </si>
  <si>
    <t>GSD</t>
  </si>
  <si>
    <t>高山子</t>
  </si>
  <si>
    <t>段家</t>
  </si>
  <si>
    <t>DHD</t>
  </si>
  <si>
    <t>大虎山</t>
  </si>
  <si>
    <t>DHS</t>
  </si>
  <si>
    <t>唐家</t>
  </si>
  <si>
    <t>GND</t>
  </si>
  <si>
    <t>广盛</t>
  </si>
  <si>
    <t>XWM</t>
  </si>
  <si>
    <t>宣威</t>
  </si>
  <si>
    <t>LID</t>
  </si>
  <si>
    <t>励家</t>
  </si>
  <si>
    <t>RHD</t>
  </si>
  <si>
    <t>绕阳河</t>
  </si>
  <si>
    <t>大红旗</t>
  </si>
  <si>
    <t>DHQ</t>
  </si>
  <si>
    <t>XMD</t>
  </si>
  <si>
    <t>新民</t>
  </si>
  <si>
    <t>XMI</t>
  </si>
  <si>
    <t>GTD</t>
  </si>
  <si>
    <t>高台山</t>
  </si>
  <si>
    <t>兴隆店</t>
  </si>
  <si>
    <t>STD</t>
  </si>
  <si>
    <t>三台</t>
  </si>
  <si>
    <t>MJT</t>
  </si>
  <si>
    <t>马三家</t>
  </si>
  <si>
    <t>MSJ</t>
  </si>
  <si>
    <t>OXT</t>
  </si>
  <si>
    <t>裕国</t>
  </si>
  <si>
    <t>LAT</t>
  </si>
  <si>
    <t>兰家屯</t>
  </si>
  <si>
    <t>WQD</t>
  </si>
  <si>
    <t>五七</t>
  </si>
  <si>
    <t>PVD</t>
  </si>
  <si>
    <t>盘锦</t>
  </si>
  <si>
    <t>BED</t>
  </si>
  <si>
    <t>渤海</t>
  </si>
  <si>
    <t>XKD</t>
  </si>
  <si>
    <t>新开</t>
  </si>
  <si>
    <t>拉拉屯</t>
  </si>
  <si>
    <t>NZD</t>
  </si>
  <si>
    <t>牛庄</t>
  </si>
  <si>
    <t>GCT</t>
  </si>
  <si>
    <t>西柳</t>
  </si>
  <si>
    <t>HLD</t>
  </si>
  <si>
    <t>葫芦岛</t>
  </si>
  <si>
    <t>JPD</t>
  </si>
  <si>
    <t>金场堡</t>
  </si>
  <si>
    <t>何三家</t>
  </si>
  <si>
    <t>TTD</t>
  </si>
  <si>
    <t>台集屯</t>
  </si>
  <si>
    <t>DVD</t>
  </si>
  <si>
    <t>大荒地</t>
  </si>
  <si>
    <t>HAD</t>
  </si>
  <si>
    <t>黄甲屯</t>
  </si>
  <si>
    <t>NPD</t>
  </si>
  <si>
    <t>南票</t>
  </si>
  <si>
    <t>JOD</t>
  </si>
  <si>
    <t>锦州南</t>
  </si>
  <si>
    <t>JZN</t>
  </si>
  <si>
    <t>XJD</t>
  </si>
  <si>
    <t>薛家</t>
  </si>
  <si>
    <t>八角台</t>
  </si>
  <si>
    <t>七里河</t>
  </si>
  <si>
    <t>QLH</t>
  </si>
  <si>
    <t>泥河子</t>
  </si>
  <si>
    <t>NHZ</t>
  </si>
  <si>
    <t>YXD</t>
  </si>
  <si>
    <t>义县</t>
  </si>
  <si>
    <t>ZOD</t>
  </si>
  <si>
    <t>周家屯</t>
  </si>
  <si>
    <t>SUD</t>
  </si>
  <si>
    <t>上园</t>
  </si>
  <si>
    <t>RPD</t>
  </si>
  <si>
    <t>北票南</t>
  </si>
  <si>
    <t>BPN</t>
  </si>
  <si>
    <t>NJD</t>
  </si>
  <si>
    <t>能家</t>
  </si>
  <si>
    <t>朝阳</t>
  </si>
  <si>
    <t>大营子</t>
  </si>
  <si>
    <t>DPD</t>
  </si>
  <si>
    <t>大平房</t>
  </si>
  <si>
    <t>公营子</t>
  </si>
  <si>
    <t>小平房</t>
  </si>
  <si>
    <t>YBD</t>
  </si>
  <si>
    <t>叶柏寿</t>
  </si>
  <si>
    <t>红石</t>
  </si>
  <si>
    <t>HTD</t>
  </si>
  <si>
    <t>河汤沟</t>
  </si>
  <si>
    <t>LDD</t>
  </si>
  <si>
    <t>凌源东</t>
  </si>
  <si>
    <t>凌源</t>
  </si>
  <si>
    <t>侯杖子</t>
  </si>
  <si>
    <t>SID</t>
  </si>
  <si>
    <t>水泉</t>
  </si>
  <si>
    <t>SQU</t>
  </si>
  <si>
    <t>SDD</t>
  </si>
  <si>
    <t>四道沟</t>
  </si>
  <si>
    <t>SDG</t>
  </si>
  <si>
    <t>SRD</t>
  </si>
  <si>
    <t>三十家</t>
  </si>
  <si>
    <t>SSJ</t>
  </si>
  <si>
    <t>WKD</t>
  </si>
  <si>
    <t>魏杖子</t>
  </si>
  <si>
    <t>YAD</t>
  </si>
  <si>
    <t>杨树岭</t>
  </si>
  <si>
    <t>PQP</t>
  </si>
  <si>
    <t>平泉</t>
  </si>
  <si>
    <t>PQU</t>
  </si>
  <si>
    <t>ESP</t>
  </si>
  <si>
    <t>小寺沟</t>
  </si>
  <si>
    <t>XSG</t>
  </si>
  <si>
    <t>DAP</t>
  </si>
  <si>
    <t>大杖子</t>
  </si>
  <si>
    <t>YGP</t>
  </si>
  <si>
    <t>雅安</t>
  </si>
  <si>
    <t>YAA</t>
  </si>
  <si>
    <t>SVD</t>
  </si>
  <si>
    <t>石脑</t>
  </si>
  <si>
    <t>SED</t>
  </si>
  <si>
    <t>沙海</t>
  </si>
  <si>
    <t>NWD</t>
  </si>
  <si>
    <t>南洼</t>
  </si>
  <si>
    <t>NWA</t>
  </si>
  <si>
    <t>TND</t>
  </si>
  <si>
    <t>天义</t>
  </si>
  <si>
    <t>NMX</t>
  </si>
  <si>
    <t>南木</t>
  </si>
  <si>
    <t>FLX</t>
  </si>
  <si>
    <t>富林</t>
  </si>
  <si>
    <t>KKQ</t>
  </si>
  <si>
    <t>仲恺</t>
  </si>
  <si>
    <t>ZKA</t>
  </si>
  <si>
    <t>KHQ</t>
  </si>
  <si>
    <t>惠环</t>
  </si>
  <si>
    <t>KFQ</t>
  </si>
  <si>
    <t>龙丰</t>
  </si>
  <si>
    <t>WDQ</t>
  </si>
  <si>
    <t>西湖东</t>
  </si>
  <si>
    <t>XHD</t>
  </si>
  <si>
    <t>KZQ</t>
  </si>
  <si>
    <t>云山</t>
  </si>
  <si>
    <t>小金口</t>
  </si>
  <si>
    <t>XJK</t>
  </si>
  <si>
    <t>KSQ</t>
  </si>
  <si>
    <t>狮山</t>
  </si>
  <si>
    <t>NSQ</t>
  </si>
  <si>
    <t>狮山北</t>
  </si>
  <si>
    <t>ARQ</t>
  </si>
  <si>
    <t>三水北</t>
  </si>
  <si>
    <t>NAQ</t>
  </si>
  <si>
    <t>云东海</t>
  </si>
  <si>
    <t>WWQ</t>
  </si>
  <si>
    <t>大旺</t>
  </si>
  <si>
    <t>AHQ</t>
  </si>
  <si>
    <t>四会</t>
  </si>
  <si>
    <t>UWQ</t>
  </si>
  <si>
    <t>鼎湖东</t>
  </si>
  <si>
    <t>NVQ</t>
  </si>
  <si>
    <t>鼎湖山</t>
  </si>
  <si>
    <t>WZQ</t>
  </si>
  <si>
    <t>端州</t>
  </si>
  <si>
    <t>BBZ</t>
  </si>
  <si>
    <t>博白</t>
  </si>
  <si>
    <t>HLW</t>
  </si>
  <si>
    <t>石子山</t>
  </si>
  <si>
    <t>DYE</t>
  </si>
  <si>
    <t>东阳所</t>
  </si>
  <si>
    <t>HXE</t>
  </si>
  <si>
    <t>华兴村所</t>
  </si>
  <si>
    <t>HXS</t>
  </si>
  <si>
    <t>NOJ</t>
  </si>
  <si>
    <t>宁东</t>
  </si>
  <si>
    <t>NDO</t>
  </si>
  <si>
    <t>NDJ</t>
  </si>
  <si>
    <t>宁东南</t>
  </si>
  <si>
    <t>GUN</t>
  </si>
  <si>
    <t>光山</t>
  </si>
  <si>
    <t>ZNK</t>
  </si>
  <si>
    <t>枣庄东</t>
  </si>
  <si>
    <t>COK</t>
  </si>
  <si>
    <t>兰陵北</t>
  </si>
  <si>
    <t>VBK</t>
  </si>
  <si>
    <t>朱保</t>
  </si>
  <si>
    <t>察汗诺</t>
  </si>
  <si>
    <t>CHN</t>
  </si>
  <si>
    <t>肯德隆</t>
  </si>
  <si>
    <t>KDL</t>
  </si>
  <si>
    <t>CVO</t>
  </si>
  <si>
    <t>茶卡</t>
  </si>
  <si>
    <t>CKA</t>
  </si>
  <si>
    <t>UUP</t>
  </si>
  <si>
    <t>临城</t>
  </si>
  <si>
    <t>HLX</t>
  </si>
  <si>
    <t>海拉尔东</t>
  </si>
  <si>
    <t>JCX</t>
  </si>
  <si>
    <t>继承</t>
  </si>
  <si>
    <t>XOX</t>
  </si>
  <si>
    <t>西索木</t>
  </si>
  <si>
    <t>XSM</t>
  </si>
  <si>
    <t>伊敏</t>
  </si>
  <si>
    <t>YMI</t>
  </si>
  <si>
    <t>DEX</t>
  </si>
  <si>
    <t>德仁</t>
  </si>
  <si>
    <t>DRE</t>
  </si>
  <si>
    <t>HIX</t>
  </si>
  <si>
    <t>辉河</t>
  </si>
  <si>
    <t>YDB</t>
  </si>
  <si>
    <t>伊敏索木</t>
  </si>
  <si>
    <t>WTX</t>
  </si>
  <si>
    <t>温根托海</t>
  </si>
  <si>
    <t>BRX</t>
  </si>
  <si>
    <t>巴日图</t>
  </si>
  <si>
    <t>BRT</t>
  </si>
  <si>
    <t>DBX</t>
  </si>
  <si>
    <t>道劳杜</t>
  </si>
  <si>
    <t>HWX</t>
  </si>
  <si>
    <t>罕达盖</t>
  </si>
  <si>
    <t>HDG</t>
  </si>
  <si>
    <t>DVX</t>
  </si>
  <si>
    <t>杜拉尔</t>
  </si>
  <si>
    <t>DLE</t>
  </si>
  <si>
    <t>ARX</t>
  </si>
  <si>
    <t>阿尔山北</t>
  </si>
  <si>
    <t>AEB</t>
  </si>
  <si>
    <t>XKJ</t>
  </si>
  <si>
    <t>夏官营客所</t>
  </si>
  <si>
    <t>XGS</t>
  </si>
  <si>
    <t>TJB</t>
  </si>
  <si>
    <t>同江</t>
  </si>
  <si>
    <t>CSE</t>
  </si>
  <si>
    <t>长寿湖</t>
  </si>
  <si>
    <t>DJE</t>
  </si>
  <si>
    <t>垫江</t>
  </si>
  <si>
    <t>LPE</t>
  </si>
  <si>
    <t>梁平南</t>
  </si>
  <si>
    <t>WZE</t>
  </si>
  <si>
    <t>万州北</t>
  </si>
  <si>
    <t>GAE</t>
  </si>
  <si>
    <t>贵安</t>
  </si>
  <si>
    <t>PBE</t>
  </si>
  <si>
    <t>平坝南</t>
  </si>
  <si>
    <t>PBN</t>
  </si>
  <si>
    <t>ASE</t>
  </si>
  <si>
    <t>安顺西</t>
  </si>
  <si>
    <t>关岭</t>
  </si>
  <si>
    <t>PUE</t>
  </si>
  <si>
    <t>PAE</t>
  </si>
  <si>
    <t>KBF</t>
  </si>
  <si>
    <t>开封北</t>
  </si>
  <si>
    <t>KFB</t>
  </si>
  <si>
    <t>LUF</t>
  </si>
  <si>
    <t>兰考南</t>
  </si>
  <si>
    <t>LKN</t>
  </si>
  <si>
    <t>MIF</t>
  </si>
  <si>
    <t>民权北</t>
  </si>
  <si>
    <t>MSF</t>
  </si>
  <si>
    <t>马头岗所</t>
  </si>
  <si>
    <t>MTS</t>
  </si>
  <si>
    <t>HNF</t>
  </si>
  <si>
    <t>鸿宝所</t>
  </si>
  <si>
    <t>HBS</t>
  </si>
  <si>
    <t>PRH</t>
  </si>
  <si>
    <t>砀山南</t>
  </si>
  <si>
    <t>DSN</t>
  </si>
  <si>
    <t>萧县北</t>
  </si>
  <si>
    <t>铜山所</t>
  </si>
  <si>
    <t>NTH</t>
  </si>
  <si>
    <t>徐州东所</t>
  </si>
  <si>
    <t>XZS</t>
  </si>
  <si>
    <t>RGH</t>
  </si>
  <si>
    <t>永城北</t>
  </si>
  <si>
    <t>DNE</t>
  </si>
  <si>
    <t>大方南</t>
  </si>
  <si>
    <t>DFN</t>
  </si>
  <si>
    <t>FQE</t>
  </si>
  <si>
    <t>法启</t>
  </si>
  <si>
    <t>八步</t>
  </si>
  <si>
    <t>ONC</t>
  </si>
  <si>
    <t>苏尼特左旗</t>
  </si>
  <si>
    <t>AQC</t>
  </si>
  <si>
    <t>阿巴嘎旗</t>
  </si>
  <si>
    <t>ABQ</t>
  </si>
  <si>
    <t>PYF</t>
  </si>
  <si>
    <t>濮阳</t>
  </si>
  <si>
    <t>YCP</t>
  </si>
  <si>
    <t>YDP</t>
  </si>
  <si>
    <t>弥勒</t>
  </si>
  <si>
    <t>普者黑</t>
  </si>
  <si>
    <t>WPC</t>
  </si>
  <si>
    <t>乌兰察布</t>
  </si>
  <si>
    <t>卓资东</t>
  </si>
  <si>
    <t>LBP</t>
  </si>
  <si>
    <t>张家港</t>
  </si>
  <si>
    <t>THP</t>
  </si>
  <si>
    <t>旌德</t>
  </si>
  <si>
    <t>LIP</t>
  </si>
  <si>
    <t>绩溪北</t>
  </si>
  <si>
    <t>LMP</t>
  </si>
  <si>
    <t>德兴</t>
  </si>
  <si>
    <t>LSS</t>
  </si>
  <si>
    <t>LQP</t>
  </si>
  <si>
    <t>武夷山东</t>
  </si>
  <si>
    <t>LUP</t>
  </si>
  <si>
    <t>古田北</t>
  </si>
  <si>
    <t>LES</t>
  </si>
  <si>
    <t>LEE</t>
  </si>
  <si>
    <t>LZP</t>
  </si>
  <si>
    <t>南江口</t>
  </si>
  <si>
    <t>TCP</t>
  </si>
  <si>
    <t>TDP</t>
  </si>
  <si>
    <t>YFP</t>
  </si>
  <si>
    <t>洪雅</t>
  </si>
  <si>
    <t>EFP</t>
  </si>
  <si>
    <t>EGP</t>
  </si>
  <si>
    <t>EHP</t>
  </si>
  <si>
    <t>槐荫</t>
  </si>
  <si>
    <t>EJP</t>
  </si>
  <si>
    <t>EKP</t>
  </si>
  <si>
    <t>EMP</t>
  </si>
  <si>
    <t>EOP</t>
  </si>
  <si>
    <t>广宁寺二</t>
  </si>
  <si>
    <t>GNE</t>
  </si>
  <si>
    <t>EPP</t>
  </si>
  <si>
    <t>金州二</t>
  </si>
  <si>
    <t>JZE</t>
  </si>
  <si>
    <t>EQP</t>
  </si>
  <si>
    <t>SDP</t>
  </si>
  <si>
    <t>SFP</t>
  </si>
  <si>
    <t>三江东</t>
  </si>
  <si>
    <t>SIP</t>
  </si>
  <si>
    <t>SMP</t>
  </si>
  <si>
    <t>怀集</t>
  </si>
  <si>
    <t>SNP</t>
  </si>
  <si>
    <t>广宁</t>
  </si>
  <si>
    <t>GNI</t>
  </si>
  <si>
    <t>SPP</t>
  </si>
  <si>
    <t>三水南</t>
  </si>
  <si>
    <t>FAP</t>
  </si>
  <si>
    <t>FBP</t>
  </si>
  <si>
    <t>树木岭</t>
  </si>
  <si>
    <t>FFP</t>
  </si>
  <si>
    <t>先锋</t>
  </si>
  <si>
    <t>芙蓉南</t>
  </si>
  <si>
    <t>FRN</t>
  </si>
  <si>
    <t>FJP</t>
  </si>
  <si>
    <t>田心东</t>
  </si>
  <si>
    <t>FMP</t>
  </si>
  <si>
    <t>株洲南</t>
  </si>
  <si>
    <t>FPP</t>
  </si>
  <si>
    <t>板塘</t>
  </si>
  <si>
    <t>FQP</t>
  </si>
  <si>
    <t>EMQ</t>
  </si>
  <si>
    <t>溆浦南</t>
  </si>
  <si>
    <t>ZPQ</t>
  </si>
  <si>
    <t>芷江</t>
  </si>
  <si>
    <t>EWQ</t>
  </si>
  <si>
    <t>新晃西</t>
  </si>
  <si>
    <t>KAQ</t>
  </si>
  <si>
    <t>怀化南</t>
  </si>
  <si>
    <t>HHN</t>
  </si>
  <si>
    <t>YKQ</t>
  </si>
  <si>
    <t>NDQ</t>
  </si>
  <si>
    <t>NJK</t>
  </si>
  <si>
    <t>IXQ</t>
  </si>
  <si>
    <t>YFD</t>
  </si>
  <si>
    <t>ZKQ</t>
  </si>
  <si>
    <t>肇庆西</t>
  </si>
  <si>
    <t>ZQX</t>
  </si>
  <si>
    <t>FAQ</t>
  </si>
  <si>
    <t>FBQ</t>
  </si>
  <si>
    <t>RNQ</t>
  </si>
  <si>
    <t>FOQ</t>
  </si>
  <si>
    <t>RJZ</t>
  </si>
  <si>
    <t>定江所</t>
  </si>
  <si>
    <t>FCQ</t>
  </si>
  <si>
    <t>ZQD</t>
  </si>
  <si>
    <t>FKW</t>
  </si>
  <si>
    <t>老罗堡</t>
  </si>
  <si>
    <t>RCK</t>
  </si>
  <si>
    <t>荣成</t>
  </si>
  <si>
    <t>WGK</t>
  </si>
  <si>
    <t>文登东</t>
  </si>
  <si>
    <t>WDD</t>
  </si>
  <si>
    <t>WHK</t>
  </si>
  <si>
    <t>威海北</t>
  </si>
  <si>
    <t>MBK</t>
  </si>
  <si>
    <t>牟平</t>
  </si>
  <si>
    <t>MPI</t>
  </si>
  <si>
    <t>YLK</t>
  </si>
  <si>
    <t>烟台南</t>
  </si>
  <si>
    <t>YTN</t>
  </si>
  <si>
    <t>TOK</t>
  </si>
  <si>
    <t>桃村北</t>
  </si>
  <si>
    <t>TCB</t>
  </si>
  <si>
    <t>HEK</t>
  </si>
  <si>
    <t>海阳北</t>
  </si>
  <si>
    <t>LBK</t>
  </si>
  <si>
    <t>莱西北</t>
  </si>
  <si>
    <t>JVK</t>
  </si>
  <si>
    <t>即墨北</t>
  </si>
  <si>
    <t>ZKK</t>
  </si>
  <si>
    <t>柘车河所</t>
  </si>
  <si>
    <t>XZK</t>
  </si>
  <si>
    <t>夏格庄</t>
  </si>
  <si>
    <t>XIK</t>
  </si>
  <si>
    <t>西陌堂所</t>
  </si>
  <si>
    <t>GZK</t>
  </si>
  <si>
    <t>芝罘</t>
  </si>
  <si>
    <t>ZFU</t>
  </si>
  <si>
    <t>JMK</t>
  </si>
  <si>
    <t>即墨</t>
  </si>
  <si>
    <t>JMO</t>
  </si>
  <si>
    <t>CJJ</t>
  </si>
  <si>
    <t>陈家湾西</t>
  </si>
  <si>
    <t>JEJ</t>
  </si>
  <si>
    <t>军马场</t>
  </si>
  <si>
    <t>QNJ</t>
  </si>
  <si>
    <t>清泉南</t>
  </si>
  <si>
    <t>QQN</t>
  </si>
  <si>
    <t>LFJ</t>
  </si>
  <si>
    <t>柳沟南</t>
  </si>
  <si>
    <t>LGN</t>
  </si>
  <si>
    <t>MNO</t>
  </si>
  <si>
    <t>民和南</t>
  </si>
  <si>
    <t>MHN</t>
  </si>
  <si>
    <t>LVO</t>
  </si>
  <si>
    <t>乐都南</t>
  </si>
  <si>
    <t>海东西</t>
  </si>
  <si>
    <t>大通西</t>
  </si>
  <si>
    <t>MYO</t>
  </si>
  <si>
    <t>门源</t>
  </si>
  <si>
    <t>HMO</t>
  </si>
  <si>
    <t>浩门</t>
  </si>
  <si>
    <t>SQR</t>
  </si>
  <si>
    <t>石板墩南</t>
  </si>
  <si>
    <t>JLF</t>
  </si>
  <si>
    <t>贾鲁河</t>
  </si>
  <si>
    <t>LCF</t>
  </si>
  <si>
    <t>绿博园</t>
  </si>
  <si>
    <t>LBY</t>
  </si>
  <si>
    <t>YEF</t>
  </si>
  <si>
    <t>运粮河</t>
  </si>
  <si>
    <t>SFF</t>
  </si>
  <si>
    <t>宋城路</t>
  </si>
  <si>
    <t>VUR</t>
  </si>
  <si>
    <t>和硕</t>
  </si>
  <si>
    <t>MLR</t>
  </si>
  <si>
    <t>马兰</t>
  </si>
  <si>
    <t>HAP</t>
  </si>
  <si>
    <t>邯郸南</t>
  </si>
  <si>
    <t>HDN</t>
  </si>
  <si>
    <t>TBK</t>
  </si>
  <si>
    <t>堂邑</t>
  </si>
  <si>
    <t>XWS</t>
  </si>
  <si>
    <t>仙游</t>
  </si>
  <si>
    <t>XYO</t>
  </si>
  <si>
    <t>HNS</t>
  </si>
  <si>
    <t>惠安</t>
  </si>
  <si>
    <t>AVQ</t>
  </si>
  <si>
    <t>李朗所</t>
  </si>
  <si>
    <t>LLS</t>
  </si>
  <si>
    <t>JTP</t>
  </si>
  <si>
    <t>京津所</t>
  </si>
  <si>
    <t>LGY</t>
  </si>
  <si>
    <t>礼泉</t>
  </si>
  <si>
    <t>QBY</t>
  </si>
  <si>
    <t>乾县</t>
  </si>
  <si>
    <t>ASY</t>
  </si>
  <si>
    <t>永寿</t>
  </si>
  <si>
    <t>BXY</t>
  </si>
  <si>
    <t>彬县</t>
  </si>
  <si>
    <t>CWY</t>
  </si>
  <si>
    <t>长武</t>
  </si>
  <si>
    <t>CWU</t>
  </si>
  <si>
    <t>MAY</t>
  </si>
  <si>
    <t>茂陵</t>
  </si>
  <si>
    <t>JAJ</t>
  </si>
  <si>
    <t>泾川</t>
  </si>
  <si>
    <t>CQJ</t>
  </si>
  <si>
    <t>长庆桥</t>
  </si>
  <si>
    <t>ZHW</t>
  </si>
  <si>
    <t>昭化</t>
  </si>
  <si>
    <t>ZHU</t>
  </si>
  <si>
    <t>ROW</t>
  </si>
  <si>
    <t>大宗坪</t>
  </si>
  <si>
    <t>TNW</t>
  </si>
  <si>
    <t>铜仁南</t>
  </si>
  <si>
    <t>TRN</t>
  </si>
  <si>
    <t>QHW</t>
  </si>
  <si>
    <t>三穗</t>
  </si>
  <si>
    <t>SSU</t>
  </si>
  <si>
    <t>QKW</t>
  </si>
  <si>
    <t>凯里南</t>
  </si>
  <si>
    <t>KLN</t>
  </si>
  <si>
    <t>FMW</t>
  </si>
  <si>
    <t>贵定北</t>
  </si>
  <si>
    <t>GDB</t>
  </si>
  <si>
    <t>FVH</t>
  </si>
  <si>
    <t>长临河</t>
  </si>
  <si>
    <t>CLH</t>
  </si>
  <si>
    <t>GUH</t>
  </si>
  <si>
    <t>巢湖东</t>
  </si>
  <si>
    <t>CHD</t>
  </si>
  <si>
    <t>IIH</t>
  </si>
  <si>
    <t>无为</t>
  </si>
  <si>
    <t>KXH</t>
  </si>
  <si>
    <t>铜陵北</t>
  </si>
  <si>
    <t>南陵</t>
  </si>
  <si>
    <t>STS</t>
  </si>
  <si>
    <t>古田会址</t>
  </si>
  <si>
    <t>LOH</t>
  </si>
  <si>
    <t>NSH</t>
  </si>
  <si>
    <t>NRH</t>
  </si>
  <si>
    <t>CNS</t>
  </si>
  <si>
    <t>长汀南</t>
  </si>
  <si>
    <t>CTN</t>
  </si>
  <si>
    <t>NPH</t>
  </si>
  <si>
    <t>歙县北</t>
  </si>
  <si>
    <t>NYH</t>
  </si>
  <si>
    <t>FOW</t>
  </si>
  <si>
    <t>洛碛</t>
  </si>
  <si>
    <t>WYG</t>
  </si>
  <si>
    <t>DWG</t>
  </si>
  <si>
    <t>WFG</t>
  </si>
  <si>
    <t>WFS</t>
  </si>
  <si>
    <t>WBS</t>
  </si>
  <si>
    <t>WCS</t>
  </si>
  <si>
    <t>WYD</t>
  </si>
  <si>
    <t>JUS</t>
  </si>
  <si>
    <t>NPB</t>
  </si>
  <si>
    <t>GBS</t>
  </si>
  <si>
    <t>EJQ</t>
  </si>
  <si>
    <t>新化南</t>
  </si>
  <si>
    <t>MBS</t>
  </si>
  <si>
    <t>红星线路所</t>
  </si>
  <si>
    <t>NYF</t>
  </si>
  <si>
    <t>南阳寨</t>
  </si>
  <si>
    <t>NYZ</t>
  </si>
  <si>
    <t>HCF</t>
  </si>
  <si>
    <t>黄河景区</t>
  </si>
  <si>
    <t>WIF</t>
  </si>
  <si>
    <t>武陟</t>
  </si>
  <si>
    <t>EXF</t>
  </si>
  <si>
    <t>修武西</t>
  </si>
  <si>
    <t>XWX</t>
  </si>
  <si>
    <t>PAK</t>
  </si>
  <si>
    <t>平度</t>
  </si>
  <si>
    <t>PDU</t>
  </si>
  <si>
    <t>ZMK</t>
  </si>
  <si>
    <t>芝兰庄</t>
  </si>
  <si>
    <t>RRR</t>
  </si>
  <si>
    <t>测试</t>
  </si>
  <si>
    <t>RR1</t>
  </si>
  <si>
    <t>测试1</t>
  </si>
  <si>
    <t>QNB</t>
  </si>
  <si>
    <t>齐齐哈尔南</t>
  </si>
  <si>
    <t>HTB</t>
  </si>
  <si>
    <t>哈尔滨北</t>
  </si>
  <si>
    <t>PSK</t>
  </si>
  <si>
    <t>坪上</t>
  </si>
  <si>
    <t>NXZ</t>
  </si>
  <si>
    <t>南宁西</t>
  </si>
  <si>
    <t>NNX</t>
  </si>
  <si>
    <t>IDZ</t>
  </si>
  <si>
    <t>隆安东</t>
  </si>
  <si>
    <t>HUZ</t>
  </si>
  <si>
    <t>那何北</t>
  </si>
  <si>
    <t>NHB</t>
  </si>
  <si>
    <t>TBZ</t>
  </si>
  <si>
    <t>田东北</t>
  </si>
  <si>
    <t>TDB</t>
  </si>
  <si>
    <t>阳圩</t>
  </si>
  <si>
    <t>SOT</t>
  </si>
  <si>
    <t>沈阳南</t>
  </si>
  <si>
    <t>SYN</t>
  </si>
  <si>
    <t>BVT</t>
  </si>
  <si>
    <t>本溪新城</t>
  </si>
  <si>
    <t>NUT</t>
  </si>
  <si>
    <t>南芬北</t>
  </si>
  <si>
    <t>NFB</t>
  </si>
  <si>
    <t>通远堡西</t>
  </si>
  <si>
    <t>FDT</t>
  </si>
  <si>
    <t>凤城东</t>
  </si>
  <si>
    <t>FCD</t>
  </si>
  <si>
    <t>WMT</t>
  </si>
  <si>
    <t>五龙背东</t>
  </si>
  <si>
    <t>JOL</t>
  </si>
  <si>
    <t>蛟河西</t>
  </si>
  <si>
    <t>WBL</t>
  </si>
  <si>
    <t>威虎岭北</t>
  </si>
  <si>
    <t>DAL</t>
  </si>
  <si>
    <t>大石头南</t>
  </si>
  <si>
    <t>AXL</t>
  </si>
  <si>
    <t>安图西</t>
  </si>
  <si>
    <t>ATX</t>
  </si>
  <si>
    <t>YXL</t>
  </si>
  <si>
    <t>延吉西</t>
  </si>
  <si>
    <t>HUL</t>
  </si>
  <si>
    <t>珲春</t>
  </si>
  <si>
    <t>FVW</t>
  </si>
  <si>
    <t>龙洞堡</t>
  </si>
  <si>
    <t>LDB</t>
  </si>
  <si>
    <t>YKP</t>
  </si>
  <si>
    <t>石林西</t>
  </si>
  <si>
    <t>LGK</t>
  </si>
  <si>
    <t>陵城</t>
  </si>
  <si>
    <t>LUK</t>
  </si>
  <si>
    <t>临邑</t>
  </si>
  <si>
    <t>SOK</t>
  </si>
  <si>
    <t>商河</t>
  </si>
  <si>
    <t>YVK</t>
  </si>
  <si>
    <t>阳信</t>
  </si>
  <si>
    <t>BIK</t>
  </si>
  <si>
    <t>滨州</t>
  </si>
  <si>
    <t>LNK</t>
  </si>
  <si>
    <t>利津南</t>
  </si>
  <si>
    <t>LJN</t>
  </si>
  <si>
    <t>DOK</t>
  </si>
  <si>
    <t>东营南</t>
  </si>
  <si>
    <t>HHK</t>
  </si>
  <si>
    <t>黄河涯</t>
  </si>
  <si>
    <t>SKK</t>
  </si>
  <si>
    <t>史口</t>
  </si>
  <si>
    <t>福利区</t>
  </si>
  <si>
    <t>FLQ</t>
  </si>
  <si>
    <t>XIJ</t>
  </si>
  <si>
    <t>西固</t>
  </si>
  <si>
    <t>HOJ</t>
  </si>
  <si>
    <t>黄羊头</t>
  </si>
  <si>
    <t>LQJ</t>
  </si>
  <si>
    <t>兰州新区</t>
  </si>
  <si>
    <t>LZQ</t>
  </si>
  <si>
    <t>中川机场</t>
  </si>
  <si>
    <t>ZCC</t>
  </si>
  <si>
    <t>HOV</t>
  </si>
  <si>
    <t>侯马北</t>
  </si>
  <si>
    <t>MAT</t>
  </si>
  <si>
    <t>忙罕屯</t>
  </si>
  <si>
    <t>MHT</t>
  </si>
  <si>
    <t>AKP</t>
  </si>
  <si>
    <t>杨家口</t>
  </si>
  <si>
    <t>YJK</t>
  </si>
  <si>
    <t>JYL</t>
  </si>
  <si>
    <t>靖宇</t>
  </si>
  <si>
    <t>SDL</t>
  </si>
  <si>
    <t>三道湖</t>
  </si>
  <si>
    <t>FSL</t>
  </si>
  <si>
    <t>抚松</t>
  </si>
  <si>
    <t>FSO</t>
  </si>
  <si>
    <t>OKH</t>
  </si>
  <si>
    <t>江宁西</t>
  </si>
  <si>
    <t>OMH</t>
  </si>
  <si>
    <t>马鞍山东</t>
  </si>
  <si>
    <t>MAD</t>
  </si>
  <si>
    <t>OWH</t>
  </si>
  <si>
    <t>当涂东</t>
  </si>
  <si>
    <t>北井子</t>
  </si>
  <si>
    <t>RMT</t>
  </si>
  <si>
    <t>大孤山</t>
  </si>
  <si>
    <t>DGS</t>
  </si>
  <si>
    <t>QET</t>
  </si>
  <si>
    <t>青堆</t>
  </si>
  <si>
    <t>QDU</t>
  </si>
  <si>
    <t>LWT</t>
  </si>
  <si>
    <t>兰店</t>
  </si>
  <si>
    <t>ZYT</t>
  </si>
  <si>
    <t>庄河西</t>
  </si>
  <si>
    <t>ZUT</t>
  </si>
  <si>
    <t>庄河北</t>
  </si>
  <si>
    <t>花园口</t>
  </si>
  <si>
    <t>CWT</t>
  </si>
  <si>
    <t>城子坦</t>
  </si>
  <si>
    <t>PUT</t>
  </si>
  <si>
    <t>皮口</t>
  </si>
  <si>
    <t>GQT</t>
  </si>
  <si>
    <t>锡林浩特北</t>
  </si>
  <si>
    <t>KOC</t>
  </si>
  <si>
    <t>海彦呼都格</t>
  </si>
  <si>
    <t>HYG</t>
  </si>
  <si>
    <t>GIC</t>
  </si>
  <si>
    <t>格勒森德</t>
  </si>
  <si>
    <t>XWC</t>
  </si>
  <si>
    <t>西乌旗</t>
  </si>
  <si>
    <t>XWQ</t>
  </si>
  <si>
    <t>FNC</t>
  </si>
  <si>
    <t>白音华南</t>
  </si>
  <si>
    <t>BYN</t>
  </si>
  <si>
    <t>FQC</t>
  </si>
  <si>
    <t>宝日格</t>
  </si>
  <si>
    <t>BRG</t>
  </si>
  <si>
    <t>OBC</t>
  </si>
  <si>
    <t>苏吉达巴</t>
  </si>
  <si>
    <t>ZBC</t>
  </si>
  <si>
    <t>扎布其尔</t>
  </si>
  <si>
    <t>ZBE</t>
  </si>
  <si>
    <t>铜陵北所</t>
  </si>
  <si>
    <t>JOW</t>
  </si>
  <si>
    <t>简阳南</t>
  </si>
  <si>
    <t>FYW</t>
  </si>
  <si>
    <t>资阳北</t>
  </si>
  <si>
    <t>WZW</t>
  </si>
  <si>
    <t>资中北</t>
  </si>
  <si>
    <t>ZZB</t>
  </si>
  <si>
    <t>NKW</t>
  </si>
  <si>
    <t>内江北</t>
  </si>
  <si>
    <t>NWW</t>
  </si>
  <si>
    <t>隆昌北</t>
  </si>
  <si>
    <t>RQW</t>
  </si>
  <si>
    <t>荣昌北</t>
  </si>
  <si>
    <t>RCB</t>
  </si>
  <si>
    <t>FQW</t>
  </si>
  <si>
    <t>大足南</t>
  </si>
  <si>
    <t>DZN</t>
  </si>
  <si>
    <t>WMW</t>
  </si>
  <si>
    <t>永川东</t>
  </si>
  <si>
    <t>FZW</t>
  </si>
  <si>
    <t>璧山</t>
  </si>
  <si>
    <t>PQW</t>
  </si>
  <si>
    <t>半边山所</t>
  </si>
  <si>
    <t>BBS</t>
  </si>
  <si>
    <t>WTW</t>
  </si>
  <si>
    <t>芭蕉沟所</t>
  </si>
  <si>
    <t>WVW</t>
  </si>
  <si>
    <t>歌乐山</t>
  </si>
  <si>
    <t>GLS</t>
  </si>
  <si>
    <t>WWW</t>
  </si>
  <si>
    <t>井口</t>
  </si>
  <si>
    <t>JKO</t>
  </si>
  <si>
    <t>QHO</t>
  </si>
  <si>
    <t>泉吉河</t>
  </si>
  <si>
    <t>QJH</t>
  </si>
  <si>
    <t>YXO</t>
  </si>
  <si>
    <t>饮马峡西</t>
  </si>
  <si>
    <t>YBO</t>
  </si>
  <si>
    <t>饮马峡北</t>
  </si>
  <si>
    <t>TBO</t>
  </si>
  <si>
    <t>特门</t>
  </si>
  <si>
    <t>XCO</t>
  </si>
  <si>
    <t>小柴旦</t>
  </si>
  <si>
    <t>DOO</t>
  </si>
  <si>
    <t>东山</t>
  </si>
  <si>
    <t>DYO</t>
  </si>
  <si>
    <t>大头羊</t>
  </si>
  <si>
    <t>大柴旦</t>
  </si>
  <si>
    <t>DCD</t>
  </si>
  <si>
    <t>WJO</t>
  </si>
  <si>
    <t>五个圈</t>
  </si>
  <si>
    <t>WGQ</t>
  </si>
  <si>
    <t>绿梁山</t>
  </si>
  <si>
    <t>鱼卡</t>
  </si>
  <si>
    <t>KHO</t>
  </si>
  <si>
    <t>苦水沟</t>
  </si>
  <si>
    <t>KSG</t>
  </si>
  <si>
    <t>红柳</t>
  </si>
  <si>
    <t>青龙沟</t>
  </si>
  <si>
    <t>MHO</t>
  </si>
  <si>
    <t>马海</t>
  </si>
  <si>
    <t>武义北</t>
  </si>
  <si>
    <t>QUH</t>
  </si>
  <si>
    <t>永康南</t>
  </si>
  <si>
    <t>YKN</t>
  </si>
  <si>
    <t>PYH</t>
  </si>
  <si>
    <t>缙云西</t>
  </si>
  <si>
    <t>PWH</t>
  </si>
  <si>
    <t>塘雅所</t>
  </si>
  <si>
    <t>RMH</t>
  </si>
  <si>
    <t>东孝所</t>
  </si>
  <si>
    <t>JUQ</t>
  </si>
  <si>
    <t>三  亚</t>
  </si>
  <si>
    <t>KEQ</t>
  </si>
  <si>
    <t>海  口东</t>
  </si>
  <si>
    <t>TGE</t>
  </si>
  <si>
    <t>太公</t>
  </si>
  <si>
    <t>CXE</t>
  </si>
  <si>
    <t>苍溪</t>
  </si>
  <si>
    <t>阆中</t>
  </si>
  <si>
    <t>NBE</t>
  </si>
  <si>
    <t>南部</t>
  </si>
  <si>
    <t>NBU</t>
  </si>
  <si>
    <t>LGE</t>
  </si>
  <si>
    <t>龙桂</t>
  </si>
  <si>
    <t>NCE</t>
  </si>
  <si>
    <t>南充北</t>
  </si>
  <si>
    <t>NNE</t>
  </si>
  <si>
    <t>南充南</t>
  </si>
  <si>
    <t>NCN</t>
  </si>
  <si>
    <t>武胜</t>
  </si>
  <si>
    <t>WTE</t>
  </si>
  <si>
    <t>渭沱</t>
  </si>
  <si>
    <t>WTU</t>
  </si>
  <si>
    <t>NXE</t>
  </si>
  <si>
    <t>南充西</t>
  </si>
  <si>
    <t>QIJ</t>
  </si>
  <si>
    <t>清水县</t>
  </si>
  <si>
    <t>ZIJ</t>
  </si>
  <si>
    <t>张家川</t>
  </si>
  <si>
    <t>NEF</t>
  </si>
  <si>
    <t>南曹</t>
  </si>
  <si>
    <t>MZF</t>
  </si>
  <si>
    <t>孟庄</t>
  </si>
  <si>
    <t>EZF</t>
  </si>
  <si>
    <t>新郑机场</t>
  </si>
  <si>
    <t>FOP</t>
  </si>
  <si>
    <t>荷塘</t>
  </si>
  <si>
    <t>FEP</t>
  </si>
  <si>
    <t>洞井</t>
  </si>
  <si>
    <t>FWP</t>
  </si>
  <si>
    <t>白洋淀</t>
  </si>
  <si>
    <t>BYD</t>
  </si>
  <si>
    <t>SUP</t>
  </si>
  <si>
    <t>胜芳</t>
  </si>
  <si>
    <t>NZQ</t>
  </si>
  <si>
    <t>福田</t>
  </si>
  <si>
    <t>FTI</t>
  </si>
  <si>
    <t>WQQ</t>
  </si>
  <si>
    <t>西秀镇所</t>
  </si>
  <si>
    <t>XXS</t>
  </si>
  <si>
    <t>ACQ</t>
  </si>
  <si>
    <t>老城镇</t>
  </si>
  <si>
    <t>FZQ</t>
  </si>
  <si>
    <t>福山镇</t>
  </si>
  <si>
    <t>KGQ</t>
  </si>
  <si>
    <t>临高南</t>
  </si>
  <si>
    <t>CTQ</t>
  </si>
  <si>
    <t>银滩</t>
  </si>
  <si>
    <t>BFQ</t>
  </si>
  <si>
    <t>白马井</t>
  </si>
  <si>
    <t>BMJ</t>
  </si>
  <si>
    <t>FTQ</t>
  </si>
  <si>
    <t>海头</t>
  </si>
  <si>
    <t>QZQ</t>
  </si>
  <si>
    <t>棋子湾</t>
  </si>
  <si>
    <t>QZW</t>
  </si>
  <si>
    <t>PYQ</t>
  </si>
  <si>
    <t>金月湾</t>
  </si>
  <si>
    <t>PFQ</t>
  </si>
  <si>
    <t>尖峰</t>
  </si>
  <si>
    <t>RVH</t>
  </si>
  <si>
    <t>弋江</t>
  </si>
  <si>
    <t>黄流</t>
  </si>
  <si>
    <t>UQQ</t>
  </si>
  <si>
    <t>乐东</t>
  </si>
  <si>
    <t>WUQ</t>
  </si>
  <si>
    <t>荣山村所</t>
  </si>
  <si>
    <t>RSS</t>
  </si>
  <si>
    <t>NFQ</t>
  </si>
  <si>
    <t>双峰北</t>
  </si>
  <si>
    <t>FIQ</t>
  </si>
  <si>
    <t>邵东</t>
  </si>
  <si>
    <t>WVQ</t>
  </si>
  <si>
    <t>万宝镇所</t>
  </si>
  <si>
    <t>合阳北</t>
  </si>
  <si>
    <t>CUY</t>
  </si>
  <si>
    <t>澄城</t>
  </si>
  <si>
    <t>BGY</t>
  </si>
  <si>
    <t>白水县</t>
  </si>
  <si>
    <t>BUY</t>
  </si>
  <si>
    <t>北塬</t>
  </si>
  <si>
    <t>NYY</t>
  </si>
  <si>
    <t>南永宁</t>
  </si>
  <si>
    <t>NYN</t>
  </si>
  <si>
    <t>ZYY</t>
  </si>
  <si>
    <t>芝阳</t>
  </si>
  <si>
    <t>FJQ</t>
  </si>
  <si>
    <t>凤凰机场</t>
  </si>
  <si>
    <t>YUQ</t>
  </si>
  <si>
    <t>崖州</t>
  </si>
  <si>
    <t>TWQ</t>
  </si>
  <si>
    <t>亚龙湾</t>
  </si>
  <si>
    <t>YLW</t>
  </si>
  <si>
    <t>阳宗</t>
  </si>
  <si>
    <t>YZO</t>
  </si>
  <si>
    <t>USV</t>
  </si>
  <si>
    <t>娄烦</t>
  </si>
  <si>
    <t>UXV</t>
  </si>
  <si>
    <t>岚县</t>
  </si>
  <si>
    <t>BCV</t>
  </si>
  <si>
    <t>白文东</t>
  </si>
  <si>
    <t>BVV</t>
  </si>
  <si>
    <t>白文</t>
  </si>
  <si>
    <t>OYT</t>
  </si>
  <si>
    <t>双阳</t>
  </si>
  <si>
    <t>YTL</t>
  </si>
  <si>
    <t>伊通</t>
  </si>
  <si>
    <t>YTO</t>
  </si>
  <si>
    <t>JUL</t>
  </si>
  <si>
    <t>建安</t>
  </si>
  <si>
    <t>CBV</t>
  </si>
  <si>
    <t>曹妃甸北</t>
  </si>
  <si>
    <t>TVP</t>
  </si>
  <si>
    <t>唐海</t>
  </si>
  <si>
    <t>VRP</t>
  </si>
  <si>
    <t>丰润西</t>
  </si>
  <si>
    <t>TPP</t>
  </si>
  <si>
    <t>团瓢庄</t>
  </si>
  <si>
    <t>IBP</t>
  </si>
  <si>
    <t>半壁山</t>
  </si>
  <si>
    <t>UVP</t>
  </si>
  <si>
    <t>李家营</t>
  </si>
  <si>
    <t>LJY</t>
  </si>
  <si>
    <t>CNP</t>
  </si>
  <si>
    <t>承德西</t>
  </si>
  <si>
    <t>CDX</t>
  </si>
  <si>
    <t>UWP</t>
  </si>
  <si>
    <t>滦平东</t>
  </si>
  <si>
    <t>LPD</t>
  </si>
  <si>
    <t>INP</t>
  </si>
  <si>
    <t>丰宁</t>
  </si>
  <si>
    <t>ICP</t>
  </si>
  <si>
    <t>赤城</t>
  </si>
  <si>
    <t>IOP</t>
  </si>
  <si>
    <t>赵川北</t>
  </si>
  <si>
    <t>ZCB</t>
  </si>
  <si>
    <t>IXP</t>
  </si>
  <si>
    <t>沙岭子西</t>
  </si>
  <si>
    <t>RUP</t>
  </si>
  <si>
    <t>赵家店所</t>
  </si>
  <si>
    <t>巴中东</t>
  </si>
  <si>
    <t>ZKE</t>
  </si>
  <si>
    <t>曾口</t>
  </si>
  <si>
    <t>PCE</t>
  </si>
  <si>
    <t>平昌</t>
  </si>
  <si>
    <t>SQE</t>
  </si>
  <si>
    <t>石桥</t>
  </si>
  <si>
    <t>STE</t>
  </si>
  <si>
    <t>石梯</t>
  </si>
  <si>
    <t>白蜡坪</t>
  </si>
  <si>
    <t>ZJE</t>
  </si>
  <si>
    <t>织金北</t>
  </si>
  <si>
    <t>NYE</t>
  </si>
  <si>
    <t>纳雍</t>
  </si>
  <si>
    <t>NYO</t>
  </si>
  <si>
    <t>YTW</t>
  </si>
  <si>
    <t>林歹南</t>
  </si>
  <si>
    <t>NWE</t>
  </si>
  <si>
    <t>纳雍西</t>
  </si>
  <si>
    <t>RBZ</t>
  </si>
  <si>
    <t>德保</t>
  </si>
  <si>
    <t>JMZ</t>
  </si>
  <si>
    <t>靖西</t>
  </si>
  <si>
    <t>VLY</t>
  </si>
  <si>
    <t>黄陵南</t>
  </si>
  <si>
    <t>南山北</t>
  </si>
  <si>
    <t>NSB</t>
  </si>
  <si>
    <t>AMQ</t>
  </si>
  <si>
    <t>盐步所</t>
  </si>
  <si>
    <t>SQQ</t>
  </si>
  <si>
    <t>三眼桥</t>
  </si>
  <si>
    <t>二龙屯</t>
  </si>
  <si>
    <t>TDF</t>
  </si>
  <si>
    <t>汤阴东</t>
  </si>
  <si>
    <t>FQQ</t>
  </si>
  <si>
    <t>常平东</t>
  </si>
  <si>
    <t>CPD</t>
  </si>
  <si>
    <t>ZRQ</t>
  </si>
  <si>
    <t>樟木头东</t>
  </si>
  <si>
    <t>KPQ</t>
  </si>
  <si>
    <t>银瓶</t>
  </si>
  <si>
    <t>KBQ</t>
  </si>
  <si>
    <t>沥林北</t>
  </si>
  <si>
    <t>NIX</t>
  </si>
  <si>
    <t>聂河</t>
  </si>
  <si>
    <t>阿木尔</t>
  </si>
  <si>
    <t>AME</t>
  </si>
  <si>
    <t>TQX</t>
  </si>
  <si>
    <t>图强</t>
  </si>
  <si>
    <t>GRX</t>
  </si>
  <si>
    <t>古莲</t>
  </si>
  <si>
    <t>翠峰</t>
  </si>
  <si>
    <t>VTX</t>
  </si>
  <si>
    <t>宏图</t>
  </si>
  <si>
    <t>HTU</t>
  </si>
  <si>
    <t>VYX</t>
  </si>
  <si>
    <t>呼源</t>
  </si>
  <si>
    <t>VZX</t>
  </si>
  <si>
    <t>呼中</t>
  </si>
  <si>
    <t>BUX</t>
  </si>
  <si>
    <t>碧水</t>
  </si>
  <si>
    <t>YVX</t>
  </si>
  <si>
    <t>永庆</t>
  </si>
  <si>
    <t>SBX</t>
  </si>
  <si>
    <t>十八站</t>
  </si>
  <si>
    <t>CBX</t>
  </si>
  <si>
    <t>查班河</t>
  </si>
  <si>
    <t>韩家园</t>
  </si>
  <si>
    <t>GOX</t>
  </si>
  <si>
    <t>高头</t>
  </si>
  <si>
    <t>GTO</t>
  </si>
  <si>
    <t>冯屯</t>
  </si>
  <si>
    <t>FTU</t>
  </si>
  <si>
    <t>XEW</t>
  </si>
  <si>
    <t>新铁村</t>
  </si>
  <si>
    <t>UGW</t>
  </si>
  <si>
    <t>冕宁</t>
  </si>
  <si>
    <t>MNI</t>
  </si>
  <si>
    <t>MKW</t>
  </si>
  <si>
    <t>漫水湾</t>
  </si>
  <si>
    <t>YQW</t>
  </si>
  <si>
    <t>月华</t>
  </si>
  <si>
    <t>UZW</t>
  </si>
  <si>
    <t>礼州</t>
  </si>
  <si>
    <t>EEW</t>
  </si>
  <si>
    <t>西昌北</t>
  </si>
  <si>
    <t>ECW</t>
  </si>
  <si>
    <t>西昌</t>
  </si>
  <si>
    <t>ENW</t>
  </si>
  <si>
    <t>西昌南</t>
  </si>
  <si>
    <t>XCN</t>
  </si>
  <si>
    <t>JNW</t>
  </si>
  <si>
    <t>经久</t>
  </si>
  <si>
    <t>HGW</t>
  </si>
  <si>
    <t>黄联关</t>
  </si>
  <si>
    <t>黄水塘</t>
  </si>
  <si>
    <t>MLW</t>
  </si>
  <si>
    <t>麻栗</t>
  </si>
  <si>
    <t>HKW</t>
  </si>
  <si>
    <t>黄家坝</t>
  </si>
  <si>
    <t>DVW</t>
  </si>
  <si>
    <t>德昌</t>
  </si>
  <si>
    <t>XGW</t>
  </si>
  <si>
    <t>小高</t>
  </si>
  <si>
    <t>UYW</t>
  </si>
  <si>
    <t>乐跃</t>
  </si>
  <si>
    <t>PVW</t>
  </si>
  <si>
    <t>蒲坝</t>
  </si>
  <si>
    <t>永郎</t>
  </si>
  <si>
    <t>WQW</t>
  </si>
  <si>
    <t>弯</t>
  </si>
  <si>
    <t>QGW</t>
  </si>
  <si>
    <t>青杠</t>
  </si>
  <si>
    <t>QGA</t>
  </si>
  <si>
    <t>OIW</t>
  </si>
  <si>
    <t>沙坝</t>
  </si>
  <si>
    <t>MMW</t>
  </si>
  <si>
    <t>米易</t>
  </si>
  <si>
    <t>MYI</t>
  </si>
  <si>
    <t>BVW</t>
  </si>
  <si>
    <t>丙谷</t>
  </si>
  <si>
    <t>YKW</t>
  </si>
  <si>
    <t>垭口</t>
  </si>
  <si>
    <t>ZEW</t>
  </si>
  <si>
    <t>枣子林</t>
  </si>
  <si>
    <t>ZZL</t>
  </si>
  <si>
    <t>桐子林</t>
  </si>
  <si>
    <t>TZL</t>
  </si>
  <si>
    <t>NZW</t>
  </si>
  <si>
    <t>牛坪子</t>
  </si>
  <si>
    <t>ODW</t>
  </si>
  <si>
    <t>三堆子</t>
  </si>
  <si>
    <t>SDZ</t>
  </si>
  <si>
    <t>PRW</t>
  </si>
  <si>
    <t>攀枝花</t>
  </si>
  <si>
    <t>YQM</t>
  </si>
  <si>
    <t>迤资</t>
  </si>
  <si>
    <t>YZI</t>
  </si>
  <si>
    <t>LEM</t>
  </si>
  <si>
    <t>拉?</t>
  </si>
  <si>
    <t>SDM</t>
  </si>
  <si>
    <t>上格达</t>
  </si>
  <si>
    <t>HZM</t>
  </si>
  <si>
    <t>花棚子</t>
  </si>
  <si>
    <t>HPZ</t>
  </si>
  <si>
    <t>YOM</t>
  </si>
  <si>
    <t>鱼洞</t>
  </si>
  <si>
    <t>XJM</t>
  </si>
  <si>
    <t>新江</t>
  </si>
  <si>
    <t>SNM</t>
  </si>
  <si>
    <t>师庄</t>
  </si>
  <si>
    <t>DFM</t>
  </si>
  <si>
    <t>大湾子</t>
  </si>
  <si>
    <t>DWZ</t>
  </si>
  <si>
    <t>向隍</t>
  </si>
  <si>
    <t>HFM</t>
  </si>
  <si>
    <t>红江</t>
  </si>
  <si>
    <t>HYM</t>
  </si>
  <si>
    <t>黄瓜园</t>
  </si>
  <si>
    <t>HGY</t>
  </si>
  <si>
    <t>元谋</t>
  </si>
  <si>
    <t>YMO</t>
  </si>
  <si>
    <t>FIM</t>
  </si>
  <si>
    <t>凤仪村</t>
  </si>
  <si>
    <t>FYC</t>
  </si>
  <si>
    <t>YDM</t>
  </si>
  <si>
    <t>尹地</t>
  </si>
  <si>
    <t>XFM</t>
  </si>
  <si>
    <t>小月旧</t>
  </si>
  <si>
    <t>XYJ</t>
  </si>
  <si>
    <t>YHM</t>
  </si>
  <si>
    <t>羊臼河</t>
  </si>
  <si>
    <t>YJH</t>
  </si>
  <si>
    <t>XEM</t>
  </si>
  <si>
    <t>小村</t>
  </si>
  <si>
    <t>AZM</t>
  </si>
  <si>
    <t>阿南庄</t>
  </si>
  <si>
    <t>ANZ</t>
  </si>
  <si>
    <t>LGM</t>
  </si>
  <si>
    <t>龙骨甸</t>
  </si>
  <si>
    <t>LGD</t>
  </si>
  <si>
    <t>HIM</t>
  </si>
  <si>
    <t>黑井</t>
  </si>
  <si>
    <t>DXM</t>
  </si>
  <si>
    <t>甸心</t>
  </si>
  <si>
    <t>LBM</t>
  </si>
  <si>
    <t>龙塘坝</t>
  </si>
  <si>
    <t>GOM</t>
  </si>
  <si>
    <t>广通</t>
  </si>
  <si>
    <t>DJM</t>
  </si>
  <si>
    <t>大旧庄</t>
  </si>
  <si>
    <t>TIM</t>
  </si>
  <si>
    <t>塔石嘴</t>
  </si>
  <si>
    <t>TSZ</t>
  </si>
  <si>
    <t>YIM</t>
  </si>
  <si>
    <t>一平浪</t>
  </si>
  <si>
    <t>YPL</t>
  </si>
  <si>
    <t>YBM</t>
  </si>
  <si>
    <t>渔坝村</t>
  </si>
  <si>
    <t>YBC</t>
  </si>
  <si>
    <t>MMM</t>
  </si>
  <si>
    <t>密马龙</t>
  </si>
  <si>
    <t>MML</t>
  </si>
  <si>
    <t>LFM</t>
  </si>
  <si>
    <t>禄丰</t>
  </si>
  <si>
    <t>棠海</t>
  </si>
  <si>
    <t>小路溪</t>
  </si>
  <si>
    <t>DEM</t>
  </si>
  <si>
    <t>大德</t>
  </si>
  <si>
    <t>GFM</t>
  </si>
  <si>
    <t>高楼房</t>
  </si>
  <si>
    <t>QFM</t>
  </si>
  <si>
    <t>勤丰营</t>
  </si>
  <si>
    <t>QFY</t>
  </si>
  <si>
    <t>泽润里</t>
  </si>
  <si>
    <t>ZRL</t>
  </si>
  <si>
    <t>青龙寺</t>
  </si>
  <si>
    <t>MCM</t>
  </si>
  <si>
    <t>牧羊村</t>
  </si>
  <si>
    <t>MYC</t>
  </si>
  <si>
    <t>QYM</t>
  </si>
  <si>
    <t>秋木园</t>
  </si>
  <si>
    <t>QMY</t>
  </si>
  <si>
    <t>WQM</t>
  </si>
  <si>
    <t>温泉</t>
  </si>
  <si>
    <t>WQU</t>
  </si>
  <si>
    <t>DPM</t>
  </si>
  <si>
    <t>读书铺</t>
  </si>
  <si>
    <t>QTM</t>
  </si>
  <si>
    <t>桥头村</t>
  </si>
  <si>
    <t>QTC</t>
  </si>
  <si>
    <t>BJM</t>
  </si>
  <si>
    <t>碧鸡关</t>
  </si>
  <si>
    <t>KMM</t>
  </si>
  <si>
    <t>DYM</t>
  </si>
  <si>
    <t>大理北</t>
  </si>
  <si>
    <t>SGM</t>
  </si>
  <si>
    <t>上关</t>
  </si>
  <si>
    <t>VIW</t>
  </si>
  <si>
    <t>格里坪</t>
  </si>
  <si>
    <t>TFM</t>
  </si>
  <si>
    <t>唐房村</t>
  </si>
  <si>
    <t>TFC</t>
  </si>
  <si>
    <t>QCM</t>
  </si>
  <si>
    <t>浸长村</t>
  </si>
  <si>
    <t>QCC</t>
  </si>
  <si>
    <t>XOM</t>
  </si>
  <si>
    <t>小海口</t>
  </si>
  <si>
    <t>XHK</t>
  </si>
  <si>
    <t>BTM</t>
  </si>
  <si>
    <t>白塔村</t>
  </si>
  <si>
    <t>HOM</t>
  </si>
  <si>
    <t>中滩</t>
  </si>
  <si>
    <t>ZTA</t>
  </si>
  <si>
    <t>ZIM</t>
  </si>
  <si>
    <t>中谊村</t>
  </si>
  <si>
    <t>ZYC</t>
  </si>
  <si>
    <t>QDM</t>
  </si>
  <si>
    <t>七甸</t>
  </si>
  <si>
    <t>QDI</t>
  </si>
  <si>
    <t>SHM</t>
  </si>
  <si>
    <t>施家嘴</t>
  </si>
  <si>
    <t>LUM</t>
  </si>
  <si>
    <t>乐善村</t>
  </si>
  <si>
    <t>LSC</t>
  </si>
  <si>
    <t>BNM</t>
  </si>
  <si>
    <t>班猫箐</t>
  </si>
  <si>
    <t>BMQ</t>
  </si>
  <si>
    <t>MOM</t>
  </si>
  <si>
    <t>茂舍祖</t>
  </si>
  <si>
    <t>EKM</t>
  </si>
  <si>
    <t>西街口</t>
  </si>
  <si>
    <t>YVM</t>
  </si>
  <si>
    <t>宜耐</t>
  </si>
  <si>
    <t>MQW</t>
  </si>
  <si>
    <t>冕山</t>
  </si>
  <si>
    <t>LRM</t>
  </si>
  <si>
    <t>陆良</t>
  </si>
  <si>
    <t>CPM</t>
  </si>
  <si>
    <t>长坡岭</t>
  </si>
  <si>
    <t>CPL</t>
  </si>
  <si>
    <t>AEM</t>
  </si>
  <si>
    <t>羊者窝</t>
  </si>
  <si>
    <t>LOM</t>
  </si>
  <si>
    <t>芦沟</t>
  </si>
  <si>
    <t>EJM</t>
  </si>
  <si>
    <t>小得江</t>
  </si>
  <si>
    <t>XDJ</t>
  </si>
  <si>
    <t>WSM</t>
  </si>
  <si>
    <t>威舍</t>
  </si>
  <si>
    <t>PDZ</t>
  </si>
  <si>
    <t>品甸</t>
  </si>
  <si>
    <t>QHZ</t>
  </si>
  <si>
    <t>清水河西</t>
  </si>
  <si>
    <t>郑屯</t>
  </si>
  <si>
    <t>ZTU</t>
  </si>
  <si>
    <t>UGZ</t>
  </si>
  <si>
    <t>龙广</t>
  </si>
  <si>
    <t>AUZ</t>
  </si>
  <si>
    <t>安龙</t>
  </si>
  <si>
    <t>ALO</t>
  </si>
  <si>
    <t>BVZ</t>
  </si>
  <si>
    <t>白水河</t>
  </si>
  <si>
    <t>沙厂坪</t>
  </si>
  <si>
    <t>CHZ</t>
  </si>
  <si>
    <t>册亨</t>
  </si>
  <si>
    <t>BQZ</t>
  </si>
  <si>
    <t>板其</t>
  </si>
  <si>
    <t>BWZ</t>
  </si>
  <si>
    <t>八渡</t>
  </si>
  <si>
    <t>PCZ</t>
  </si>
  <si>
    <t>平林村</t>
  </si>
  <si>
    <t>PLC</t>
  </si>
  <si>
    <t>GOZ</t>
  </si>
  <si>
    <t>根龙</t>
  </si>
  <si>
    <t>GLO</t>
  </si>
  <si>
    <t>BUZ</t>
  </si>
  <si>
    <t>板桃</t>
  </si>
  <si>
    <t>UXZ</t>
  </si>
  <si>
    <t>潞城乡</t>
  </si>
  <si>
    <t>LCX</t>
  </si>
  <si>
    <t>WVZ</t>
  </si>
  <si>
    <t>汪甸</t>
  </si>
  <si>
    <t>TEZ</t>
  </si>
  <si>
    <t>田丁</t>
  </si>
  <si>
    <t>XOZ</t>
  </si>
  <si>
    <t>下塘</t>
  </si>
  <si>
    <t>YEZ</t>
  </si>
  <si>
    <t>永乐</t>
  </si>
  <si>
    <t>YLE</t>
  </si>
  <si>
    <t>XPM</t>
  </si>
  <si>
    <t>新坪田</t>
  </si>
  <si>
    <t>XPT</t>
  </si>
  <si>
    <t>WIM</t>
  </si>
  <si>
    <t>瓦窑田</t>
  </si>
  <si>
    <t>WYT</t>
  </si>
  <si>
    <t>XHM</t>
  </si>
  <si>
    <t>小雨谷</t>
  </si>
  <si>
    <t>XYG</t>
  </si>
  <si>
    <t>WAM</t>
  </si>
  <si>
    <t>威箐</t>
  </si>
  <si>
    <t>LVM</t>
  </si>
  <si>
    <t>鲁番</t>
  </si>
  <si>
    <t>SXM</t>
  </si>
  <si>
    <t>上西铺</t>
  </si>
  <si>
    <t>SXP</t>
  </si>
  <si>
    <t>bjjw</t>
  </si>
  <si>
    <t xml:space="preserve"> 北京</t>
  </si>
  <si>
    <t xml:space="preserve"> </t>
  </si>
  <si>
    <t xml:space="preserve"> 北京经纬信息技术公司</t>
  </si>
  <si>
    <t>易程</t>
  </si>
  <si>
    <t xml:space="preserve"> 江苏</t>
  </si>
  <si>
    <t xml:space="preserve"> 苏州</t>
  </si>
  <si>
    <t xml:space="preserve"> 易程（苏州）电子科技股份有限公司</t>
  </si>
  <si>
    <t xml:space="preserve"> YCO</t>
  </si>
  <si>
    <t>万相融通</t>
  </si>
  <si>
    <t xml:space="preserve"> 北京万相融通科技股份有限公司</t>
  </si>
  <si>
    <t xml:space="preserve"> WXR</t>
  </si>
  <si>
    <t>gdzt</t>
  </si>
  <si>
    <t xml:space="preserve"> 广州</t>
  </si>
  <si>
    <t xml:space="preserve"> 广东智通睿新智能科技有限公司</t>
  </si>
  <si>
    <t xml:space="preserve"> ZTR</t>
  </si>
  <si>
    <t>bjyr</t>
  </si>
  <si>
    <t xml:space="preserve"> 北京英软弘毅科技有限公司</t>
  </si>
  <si>
    <t xml:space="preserve"> TRH</t>
  </si>
  <si>
    <t>thtx</t>
  </si>
  <si>
    <t xml:space="preserve"> 通号通信信息集团有限公司</t>
  </si>
  <si>
    <t xml:space="preserve"> THT</t>
  </si>
  <si>
    <t>zjwx</t>
  </si>
  <si>
    <t xml:space="preserve"> 杭州</t>
  </si>
  <si>
    <t xml:space="preserve"> 浙江网新电气技术有限公司</t>
  </si>
  <si>
    <t xml:space="preserve"> ZJW</t>
  </si>
  <si>
    <t>hkws</t>
  </si>
  <si>
    <t xml:space="preserve"> 杭州海康威视数字技术股份有限公司</t>
  </si>
  <si>
    <t xml:space="preserve"> HKW</t>
  </si>
  <si>
    <t>zgty</t>
  </si>
  <si>
    <t xml:space="preserve"> 北京中广通业信息科技股份有限公司</t>
  </si>
  <si>
    <t xml:space="preserve"> ZGT</t>
  </si>
  <si>
    <t>cdzs</t>
  </si>
  <si>
    <t xml:space="preserve"> 成都</t>
  </si>
  <si>
    <t xml:space="preserve"> 川大智胜</t>
  </si>
  <si>
    <t xml:space="preserve"> CDZ</t>
  </si>
  <si>
    <t>gxtd</t>
  </si>
  <si>
    <t xml:space="preserve"> 南宁</t>
  </si>
  <si>
    <t xml:space="preserve"> 广西天道信息技术有限公司</t>
  </si>
  <si>
    <t xml:space="preserve"> TDX</t>
  </si>
  <si>
    <t>szyd</t>
  </si>
  <si>
    <t xml:space="preserve"> 深圳</t>
  </si>
  <si>
    <t xml:space="preserve"> 深圳市永达电子信息技术有限公司</t>
  </si>
  <si>
    <t xml:space="preserve"> YDO</t>
  </si>
  <si>
    <t>ftsk</t>
  </si>
  <si>
    <t xml:space="preserve"> 复铁盛科技有限公司</t>
  </si>
  <si>
    <t xml:space="preserve"> FTS</t>
  </si>
  <si>
    <t>瑞兴</t>
  </si>
  <si>
    <t xml:space="preserve"> 哈尔滨</t>
  </si>
  <si>
    <t xml:space="preserve"> 黑龙江瑞兴科技有限公司</t>
  </si>
  <si>
    <t xml:space="preserve"> RXO</t>
  </si>
  <si>
    <t>麦盈悉</t>
  </si>
  <si>
    <t xml:space="preserve"> 上海</t>
  </si>
  <si>
    <t xml:space="preserve"> 麦盈悉（上海）信息科技股份有限公司</t>
  </si>
  <si>
    <t xml:space="preserve"> MYX</t>
  </si>
  <si>
    <t>wkkj</t>
  </si>
  <si>
    <t xml:space="preserve"> 哈尔滨威克科技有限公司</t>
  </si>
  <si>
    <t xml:space="preserve"> WKO</t>
  </si>
  <si>
    <t>StationCode</t>
    <phoneticPr fontId="18" type="noConversion"/>
  </si>
  <si>
    <t>StationName</t>
    <phoneticPr fontId="18" type="noConversion"/>
  </si>
  <si>
    <t>W</t>
    <phoneticPr fontId="18" type="noConversion"/>
  </si>
  <si>
    <t>BureauCode</t>
    <phoneticPr fontId="18" type="noConversion"/>
  </si>
  <si>
    <t>name</t>
    <phoneticPr fontId="18" type="noConversion"/>
  </si>
  <si>
    <t>abbreviation</t>
    <phoneticPr fontId="18" type="noConversion"/>
  </si>
  <si>
    <t>address</t>
    <phoneticPr fontId="18" type="noConversion"/>
  </si>
  <si>
    <t>city</t>
    <phoneticPr fontId="18" type="noConversion"/>
  </si>
  <si>
    <t>contactPerson</t>
    <phoneticPr fontId="18" type="noConversion"/>
  </si>
  <si>
    <t>contactPhone</t>
    <phoneticPr fontId="18" type="noConversion"/>
  </si>
  <si>
    <t>credit</t>
    <phoneticPr fontId="18" type="noConversion"/>
  </si>
  <si>
    <t>abbreviation</t>
  </si>
  <si>
    <t>code</t>
  </si>
  <si>
    <t>icon</t>
  </si>
  <si>
    <t>manual</t>
  </si>
  <si>
    <t>name</t>
  </si>
  <si>
    <t>人工售票</t>
  </si>
  <si>
    <t>上级code</t>
    <phoneticPr fontId="18" type="noConversion"/>
  </si>
  <si>
    <t>当前级别</t>
    <phoneticPr fontId="18" type="noConversion"/>
  </si>
  <si>
    <t>汨罗</t>
    <phoneticPr fontId="18" type="noConversion"/>
  </si>
  <si>
    <t>衡阳</t>
    <phoneticPr fontId="18" type="noConversion"/>
  </si>
  <si>
    <t>01</t>
    <phoneticPr fontId="18" type="noConversion"/>
  </si>
  <si>
    <t>02</t>
    <phoneticPr fontId="18" type="noConversion"/>
  </si>
  <si>
    <t>上水设备</t>
  </si>
  <si>
    <t>异步屏</t>
  </si>
  <si>
    <t>分体空调</t>
  </si>
  <si>
    <t>中央空调</t>
  </si>
  <si>
    <t>同步屏</t>
  </si>
  <si>
    <t>1101</t>
    <phoneticPr fontId="18" type="noConversion"/>
  </si>
  <si>
    <t>1102</t>
    <phoneticPr fontId="18" type="noConversion"/>
  </si>
  <si>
    <t>1501</t>
    <phoneticPr fontId="18" type="noConversion"/>
  </si>
  <si>
    <t>1502</t>
    <phoneticPr fontId="18" type="noConversion"/>
  </si>
  <si>
    <t>高铁站标准区域模板</t>
    <phoneticPr fontId="18" type="noConversion"/>
  </si>
  <si>
    <t>即有站标准区域模板</t>
    <phoneticPr fontId="18" type="noConversion"/>
  </si>
  <si>
    <t>高架层</t>
    <phoneticPr fontId="18" type="noConversion"/>
  </si>
  <si>
    <t>站台层</t>
    <phoneticPr fontId="18" type="noConversion"/>
  </si>
  <si>
    <t>出站层</t>
    <phoneticPr fontId="18" type="noConversion"/>
  </si>
  <si>
    <t>0101</t>
    <phoneticPr fontId="18" type="noConversion"/>
  </si>
  <si>
    <t>0102</t>
    <phoneticPr fontId="18" type="noConversion"/>
  </si>
  <si>
    <t>0103</t>
    <phoneticPr fontId="18" type="noConversion"/>
  </si>
  <si>
    <t>0201</t>
    <phoneticPr fontId="18" type="noConversion"/>
  </si>
  <si>
    <t>0202</t>
    <phoneticPr fontId="18" type="noConversion"/>
  </si>
  <si>
    <t>0203</t>
    <phoneticPr fontId="18" type="noConversion"/>
  </si>
  <si>
    <t>进站口</t>
    <phoneticPr fontId="18" type="noConversion"/>
  </si>
  <si>
    <t xml:space="preserve"> JW0</t>
    <phoneticPr fontId="18" type="noConversion"/>
  </si>
  <si>
    <t>name</t>
    <phoneticPr fontId="18" type="noConversion"/>
  </si>
  <si>
    <t>code</t>
    <phoneticPr fontId="18" type="noConversion"/>
  </si>
  <si>
    <t>StationTelecode</t>
    <phoneticPr fontId="18" type="noConversion"/>
  </si>
  <si>
    <t>stationtelecode</t>
    <phoneticPr fontId="18" type="noConversion"/>
  </si>
  <si>
    <t>衡阳车站仓库</t>
    <phoneticPr fontId="18" type="noConversion"/>
  </si>
  <si>
    <t>长沙南车站仓库</t>
    <phoneticPr fontId="18" type="noConversion"/>
  </si>
  <si>
    <t>汨罗车站仓库</t>
    <phoneticPr fontId="18" type="noConversion"/>
  </si>
  <si>
    <t>key</t>
    <phoneticPr fontId="18" type="noConversion"/>
  </si>
  <si>
    <t>value</t>
    <phoneticPr fontId="18" type="noConversion"/>
  </si>
  <si>
    <t>deviceCategoryCode</t>
    <phoneticPr fontId="18" type="noConversion"/>
  </si>
  <si>
    <t>alarmEnable</t>
    <phoneticPr fontId="18" type="noConversion"/>
  </si>
  <si>
    <t>lighting</t>
    <phoneticPr fontId="18" type="noConversion"/>
  </si>
  <si>
    <t>lighting</t>
    <phoneticPr fontId="18" type="noConversion"/>
  </si>
  <si>
    <t>pressure</t>
    <phoneticPr fontId="18" type="noConversion"/>
  </si>
  <si>
    <t>pressure</t>
    <phoneticPr fontId="18" type="noConversion"/>
  </si>
  <si>
    <t>是否亮</t>
    <phoneticPr fontId="18" type="noConversion"/>
  </si>
  <si>
    <t>水压</t>
    <phoneticPr fontId="18" type="noConversion"/>
  </si>
  <si>
    <t>00001</t>
  </si>
  <si>
    <t>00002</t>
  </si>
  <si>
    <t>00003</t>
  </si>
  <si>
    <t>00004</t>
  </si>
  <si>
    <t>0103</t>
  </si>
  <si>
    <t>0104</t>
  </si>
  <si>
    <t>pic</t>
    <phoneticPr fontId="18" type="noConversion"/>
  </si>
  <si>
    <t>dx</t>
    <phoneticPr fontId="18" type="noConversion"/>
  </si>
  <si>
    <t>sm</t>
    <phoneticPr fontId="18" type="noConversion"/>
  </si>
  <si>
    <t>daoxiangping.png</t>
  </si>
  <si>
    <t>dianti.png</t>
  </si>
  <si>
    <t>kongtiao.png</t>
  </si>
  <si>
    <t>qupiaoji.png</t>
  </si>
  <si>
    <t>xiwu.png</t>
  </si>
  <si>
    <t>zhaoming.png</t>
  </si>
  <si>
    <t>shimingzhizhaji.png</t>
  </si>
  <si>
    <t>shoupiaoji.png</t>
  </si>
  <si>
    <t>shangshui.png</t>
  </si>
  <si>
    <t>guangbo.png</t>
  </si>
  <si>
    <t>shipin.png</t>
  </si>
  <si>
    <t>客票设备</t>
    <phoneticPr fontId="18" type="noConversion"/>
  </si>
  <si>
    <t>旅服设备</t>
    <phoneticPr fontId="18" type="noConversion"/>
  </si>
  <si>
    <t>机电设备</t>
    <phoneticPr fontId="18" type="noConversion"/>
  </si>
  <si>
    <t>01</t>
    <phoneticPr fontId="18" type="noConversion"/>
  </si>
  <si>
    <t>02</t>
    <phoneticPr fontId="18" type="noConversion"/>
  </si>
  <si>
    <t>03</t>
    <phoneticPr fontId="18" type="noConversion"/>
  </si>
  <si>
    <t>实名制闸机</t>
  </si>
  <si>
    <t>自动取票机</t>
  </si>
  <si>
    <t>自动检票机</t>
  </si>
  <si>
    <t>自动售票机</t>
  </si>
  <si>
    <t>0101</t>
    <phoneticPr fontId="18" type="noConversion"/>
  </si>
  <si>
    <t>0102</t>
  </si>
  <si>
    <t>0105</t>
  </si>
  <si>
    <t>qp</t>
    <phoneticPr fontId="18" type="noConversion"/>
  </si>
  <si>
    <t>sp</t>
    <phoneticPr fontId="18" type="noConversion"/>
  </si>
  <si>
    <t>广播设备</t>
  </si>
  <si>
    <t>视频监控</t>
  </si>
  <si>
    <t>求助设备</t>
  </si>
  <si>
    <t>时钟设备</t>
  </si>
  <si>
    <t>0201</t>
    <phoneticPr fontId="18" type="noConversion"/>
  </si>
  <si>
    <t>0202</t>
  </si>
  <si>
    <t>0203</t>
  </si>
  <si>
    <t>0204</t>
  </si>
  <si>
    <t>石英时钟</t>
  </si>
  <si>
    <t>指针式时钟</t>
  </si>
  <si>
    <t>导向屏设备</t>
    <phoneticPr fontId="18" type="noConversion"/>
  </si>
  <si>
    <t>0205</t>
  </si>
  <si>
    <t>020501</t>
    <phoneticPr fontId="18" type="noConversion"/>
  </si>
  <si>
    <t>020502</t>
    <phoneticPr fontId="18" type="noConversion"/>
  </si>
  <si>
    <t>有源灯箱导向屏</t>
  </si>
  <si>
    <t>020101</t>
    <phoneticPr fontId="18" type="noConversion"/>
  </si>
  <si>
    <t>020102</t>
  </si>
  <si>
    <t>020103</t>
  </si>
  <si>
    <t>应急电源</t>
    <phoneticPr fontId="18" type="noConversion"/>
  </si>
  <si>
    <t>空调设备</t>
    <phoneticPr fontId="18" type="noConversion"/>
  </si>
  <si>
    <t>消防设备</t>
    <phoneticPr fontId="18" type="noConversion"/>
  </si>
  <si>
    <t>安全门设备</t>
    <phoneticPr fontId="18" type="noConversion"/>
  </si>
  <si>
    <t>照明设备</t>
    <phoneticPr fontId="18" type="noConversion"/>
  </si>
  <si>
    <t>传感器设备</t>
    <phoneticPr fontId="18" type="noConversion"/>
  </si>
  <si>
    <t>给排水设备</t>
  </si>
  <si>
    <t>吸污设备</t>
  </si>
  <si>
    <t>供电设备</t>
  </si>
  <si>
    <t>安检设备</t>
  </si>
  <si>
    <t>智能电表</t>
  </si>
  <si>
    <t>0301</t>
    <phoneticPr fontId="18" type="noConversion"/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</si>
  <si>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</si>
  <si>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</si>
  <si>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</si>
  <si>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</si>
  <si>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</si>
  <si>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</si>
  <si>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</si>
  <si>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</si>
  <si>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</si>
  <si>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</si>
  <si>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</si>
  <si>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电梯设备</t>
    <phoneticPr fontId="18" type="noConversion"/>
  </si>
  <si>
    <t>0313</t>
  </si>
  <si>
    <t>扶梯</t>
  </si>
  <si>
    <t>直梯</t>
  </si>
  <si>
    <t>030101</t>
    <phoneticPr fontId="18" type="noConversion"/>
  </si>
  <si>
    <t>030102</t>
  </si>
  <si>
    <t>多联机空调</t>
  </si>
  <si>
    <t>精密空调</t>
  </si>
  <si>
    <t>030201</t>
    <phoneticPr fontId="18" type="noConversion"/>
  </si>
  <si>
    <t>030202</t>
  </si>
  <si>
    <t>030203</t>
  </si>
  <si>
    <t>030204</t>
  </si>
  <si>
    <t>zm</t>
    <phoneticPr fontId="18" type="noConversion"/>
  </si>
  <si>
    <t>回路</t>
    <phoneticPr fontId="18" type="noConversion"/>
  </si>
  <si>
    <t>PLC模块</t>
  </si>
  <si>
    <t>030501</t>
    <phoneticPr fontId="18" type="noConversion"/>
  </si>
  <si>
    <t>030502</t>
  </si>
  <si>
    <t>jipaishui.png</t>
  </si>
  <si>
    <t>peidian.png</t>
  </si>
  <si>
    <t>安检门</t>
  </si>
  <si>
    <t>安检仪</t>
  </si>
  <si>
    <t>031101</t>
    <phoneticPr fontId="18" type="noConversion"/>
  </si>
  <si>
    <t>031102</t>
  </si>
  <si>
    <t>既有站标准区域模板</t>
    <rPh sb="0" eb="1">
      <t>ji you</t>
    </rPh>
    <phoneticPr fontId="18" type="noConversion"/>
  </si>
  <si>
    <t>出站口</t>
    <rPh sb="0" eb="1">
      <t>chu</t>
    </rPh>
    <rPh sb="1" eb="2">
      <t>zhan kou</t>
    </rPh>
    <phoneticPr fontId="18" type="noConversion"/>
  </si>
  <si>
    <t>出站口</t>
    <rPh sb="0" eb="1">
      <t>chu zhan k</t>
    </rPh>
    <phoneticPr fontId="18" type="noConversion"/>
  </si>
  <si>
    <t>售票大厅</t>
    <rPh sb="0" eb="1">
      <t>shou piao</t>
    </rPh>
    <rPh sb="2" eb="3">
      <t>da ting</t>
    </rPh>
    <phoneticPr fontId="18" type="noConversion"/>
  </si>
  <si>
    <t>售票大厅</t>
    <rPh sb="0" eb="1">
      <t>shou piao</t>
    </rPh>
    <rPh sb="2" eb="3">
      <t>da t</t>
    </rPh>
    <phoneticPr fontId="18" type="noConversion"/>
  </si>
  <si>
    <t>qiuzhu.png</t>
  </si>
  <si>
    <t>shizhong.png</t>
  </si>
  <si>
    <t>xiaofangshebei.png</t>
  </si>
  <si>
    <t>anjian.png</t>
    <phoneticPr fontId="18" type="noConversion"/>
  </si>
  <si>
    <t>huilu.png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</si>
</sst>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厂商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9"/>
  <sheetViews>
    <sheetView topLeftCell="A1152" workbookViewId="0">
      <selection activeCell="A1228" sqref="A1228"/>
    </sheetView>
  </sheetViews>
  <sheetFormatPr baseColWidth="10" defaultColWidth="8.83203125" defaultRowHeight="15" x14ac:dyDescent="0.2"/>
  <cols>
    <col min="1" max="1" width="7.83203125" style="1" bestFit="1" customWidth="1"/>
    <col min="2" max="2" width="7.5" style="1" bestFit="1" customWidth="1"/>
    <col min="3" max="3" width="12.6640625" style="1" bestFit="1" customWidth="1"/>
    <col min="4" max="4" width="7.5" style="1" bestFit="1" customWidth="1"/>
    <col min="5" max="5" width="4.1640625" style="1" bestFit="1" customWidth="1"/>
  </cols>
  <sheetData>
    <row r="1" spans="1:5" x14ac:dyDescent="0.2">
      <c r="A1" s="1" t="s">
        <v>10674</v>
      </c>
      <c r="B1" s="1" t="s">
        <v>10627</v>
      </c>
      <c r="C1" s="1" t="s">
        <v>10628</v>
      </c>
      <c r="E1" s="1" t="s">
        <v>10630</v>
      </c>
    </row>
    <row r="2" spans="1:5" x14ac:dyDescent="0.2">
      <c r="A2" s="1" t="s">
        <v>0</v>
      </c>
      <c r="B2" s="1">
        <v>35164</v>
      </c>
      <c r="C2" s="1" t="s">
        <v>1</v>
      </c>
      <c r="D2" s="1" t="s">
        <v>2</v>
      </c>
      <c r="E2" s="1" t="s">
        <v>10629</v>
      </c>
    </row>
    <row r="3" spans="1:5" x14ac:dyDescent="0.2">
      <c r="A3" s="1" t="s">
        <v>4</v>
      </c>
      <c r="B3" s="1">
        <v>35166</v>
      </c>
      <c r="C3" s="1" t="s">
        <v>5</v>
      </c>
      <c r="D3" s="1" t="s">
        <v>6</v>
      </c>
      <c r="E3" s="1" t="s">
        <v>3</v>
      </c>
    </row>
    <row r="4" spans="1:5" x14ac:dyDescent="0.2">
      <c r="A4" s="1" t="s">
        <v>7</v>
      </c>
      <c r="B4" s="1">
        <v>35168</v>
      </c>
      <c r="C4" s="1" t="s">
        <v>8</v>
      </c>
      <c r="D4" s="1" t="s">
        <v>9</v>
      </c>
      <c r="E4" s="1" t="s">
        <v>3</v>
      </c>
    </row>
    <row r="5" spans="1:5" x14ac:dyDescent="0.2">
      <c r="A5" s="1" t="s">
        <v>10</v>
      </c>
      <c r="B5" s="1">
        <v>35170</v>
      </c>
      <c r="C5" s="1" t="s">
        <v>11</v>
      </c>
      <c r="D5" s="1" t="s">
        <v>12</v>
      </c>
      <c r="E5" s="1" t="s">
        <v>3</v>
      </c>
    </row>
    <row r="6" spans="1:5" x14ac:dyDescent="0.2">
      <c r="A6" s="1" t="s">
        <v>13</v>
      </c>
      <c r="B6" s="1">
        <v>35172</v>
      </c>
      <c r="C6" s="1" t="s">
        <v>14</v>
      </c>
      <c r="D6" s="1" t="s">
        <v>15</v>
      </c>
      <c r="E6" s="1" t="s">
        <v>3</v>
      </c>
    </row>
    <row r="7" spans="1:5" x14ac:dyDescent="0.2">
      <c r="A7" s="1" t="s">
        <v>16</v>
      </c>
      <c r="B7" s="1">
        <v>35174</v>
      </c>
      <c r="C7" s="1" t="s">
        <v>17</v>
      </c>
      <c r="D7" s="1" t="s">
        <v>18</v>
      </c>
      <c r="E7" s="1" t="s">
        <v>3</v>
      </c>
    </row>
    <row r="8" spans="1:5" x14ac:dyDescent="0.2">
      <c r="A8" s="1" t="s">
        <v>19</v>
      </c>
      <c r="B8" s="1">
        <v>35176</v>
      </c>
      <c r="C8" s="1" t="s">
        <v>20</v>
      </c>
      <c r="D8" s="1" t="s">
        <v>21</v>
      </c>
      <c r="E8" s="1" t="s">
        <v>3</v>
      </c>
    </row>
    <row r="9" spans="1:5" x14ac:dyDescent="0.2">
      <c r="A9" s="1" t="s">
        <v>22</v>
      </c>
      <c r="B9" s="1">
        <v>35178</v>
      </c>
      <c r="C9" s="1" t="s">
        <v>23</v>
      </c>
      <c r="D9" s="1" t="s">
        <v>24</v>
      </c>
      <c r="E9" s="1" t="s">
        <v>3</v>
      </c>
    </row>
    <row r="10" spans="1:5" x14ac:dyDescent="0.2">
      <c r="A10" s="1" t="s">
        <v>25</v>
      </c>
      <c r="B10" s="1">
        <v>35182</v>
      </c>
      <c r="C10" s="1" t="s">
        <v>26</v>
      </c>
      <c r="D10" s="1" t="s">
        <v>27</v>
      </c>
      <c r="E10" s="1" t="s">
        <v>3</v>
      </c>
    </row>
    <row r="11" spans="1:5" x14ac:dyDescent="0.2">
      <c r="A11" s="1" t="s">
        <v>28</v>
      </c>
      <c r="B11" s="1">
        <v>35184</v>
      </c>
      <c r="C11" s="1" t="s">
        <v>29</v>
      </c>
      <c r="D11" s="1" t="s">
        <v>30</v>
      </c>
      <c r="E11" s="1" t="s">
        <v>3</v>
      </c>
    </row>
    <row r="12" spans="1:5" x14ac:dyDescent="0.2">
      <c r="A12" s="1" t="s">
        <v>31</v>
      </c>
      <c r="B12" s="1">
        <v>35186</v>
      </c>
      <c r="C12" s="1" t="s">
        <v>32</v>
      </c>
      <c r="D12" s="1" t="s">
        <v>33</v>
      </c>
      <c r="E12" s="1" t="s">
        <v>3</v>
      </c>
    </row>
    <row r="13" spans="1:5" x14ac:dyDescent="0.2">
      <c r="A13" s="1" t="s">
        <v>34</v>
      </c>
      <c r="B13" s="1">
        <v>35188</v>
      </c>
      <c r="C13" s="1" t="s">
        <v>35</v>
      </c>
      <c r="D13" s="1" t="s">
        <v>36</v>
      </c>
      <c r="E13" s="1" t="s">
        <v>3</v>
      </c>
    </row>
    <row r="14" spans="1:5" x14ac:dyDescent="0.2">
      <c r="A14" s="1" t="s">
        <v>37</v>
      </c>
      <c r="B14" s="1">
        <v>35190</v>
      </c>
      <c r="C14" s="1" t="s">
        <v>38</v>
      </c>
      <c r="D14" s="1" t="s">
        <v>39</v>
      </c>
      <c r="E14" s="1" t="s">
        <v>3</v>
      </c>
    </row>
    <row r="15" spans="1:5" x14ac:dyDescent="0.2">
      <c r="A15" s="1" t="s">
        <v>40</v>
      </c>
      <c r="B15" s="1">
        <v>35192</v>
      </c>
      <c r="C15" s="1" t="s">
        <v>41</v>
      </c>
      <c r="D15" s="1" t="s">
        <v>42</v>
      </c>
      <c r="E15" s="1" t="s">
        <v>3</v>
      </c>
    </row>
    <row r="16" spans="1:5" x14ac:dyDescent="0.2">
      <c r="A16" s="1" t="s">
        <v>43</v>
      </c>
      <c r="B16" s="1">
        <v>35194</v>
      </c>
      <c r="C16" s="1" t="s">
        <v>44</v>
      </c>
      <c r="D16" s="1" t="s">
        <v>45</v>
      </c>
      <c r="E16" s="1" t="s">
        <v>3</v>
      </c>
    </row>
    <row r="17" spans="1:5" x14ac:dyDescent="0.2">
      <c r="A17" s="1" t="s">
        <v>46</v>
      </c>
      <c r="B17" s="1">
        <v>35196</v>
      </c>
      <c r="C17" s="1" t="s">
        <v>47</v>
      </c>
      <c r="D17" s="1" t="s">
        <v>48</v>
      </c>
      <c r="E17" s="1" t="s">
        <v>3</v>
      </c>
    </row>
    <row r="18" spans="1:5" x14ac:dyDescent="0.2">
      <c r="A18" s="1" t="s">
        <v>49</v>
      </c>
      <c r="B18" s="1">
        <v>35200</v>
      </c>
      <c r="C18" s="1" t="s">
        <v>50</v>
      </c>
      <c r="D18" s="1" t="s">
        <v>51</v>
      </c>
      <c r="E18" s="1" t="s">
        <v>3</v>
      </c>
    </row>
    <row r="19" spans="1:5" x14ac:dyDescent="0.2">
      <c r="A19" s="1" t="s">
        <v>52</v>
      </c>
      <c r="B19" s="1">
        <v>35202</v>
      </c>
      <c r="C19" s="1" t="s">
        <v>53</v>
      </c>
      <c r="D19" s="1" t="s">
        <v>54</v>
      </c>
      <c r="E19" s="1" t="s">
        <v>3</v>
      </c>
    </row>
    <row r="20" spans="1:5" x14ac:dyDescent="0.2">
      <c r="A20" s="1" t="s">
        <v>55</v>
      </c>
      <c r="B20" s="1">
        <v>35204</v>
      </c>
      <c r="C20" s="1" t="s">
        <v>56</v>
      </c>
      <c r="D20" s="1" t="s">
        <v>57</v>
      </c>
      <c r="E20" s="1" t="s">
        <v>3</v>
      </c>
    </row>
    <row r="21" spans="1:5" x14ac:dyDescent="0.2">
      <c r="A21" s="1" t="s">
        <v>58</v>
      </c>
      <c r="B21" s="1">
        <v>35206</v>
      </c>
      <c r="C21" s="1" t="s">
        <v>59</v>
      </c>
      <c r="D21" s="1" t="s">
        <v>60</v>
      </c>
      <c r="E21" s="1" t="s">
        <v>3</v>
      </c>
    </row>
    <row r="22" spans="1:5" x14ac:dyDescent="0.2">
      <c r="A22" s="1" t="s">
        <v>61</v>
      </c>
      <c r="B22" s="1">
        <v>35208</v>
      </c>
      <c r="C22" s="1" t="s">
        <v>62</v>
      </c>
      <c r="D22" s="1" t="s">
        <v>63</v>
      </c>
      <c r="E22" s="1" t="s">
        <v>3</v>
      </c>
    </row>
    <row r="23" spans="1:5" x14ac:dyDescent="0.2">
      <c r="A23" s="1" t="s">
        <v>64</v>
      </c>
      <c r="B23" s="1">
        <v>35209</v>
      </c>
      <c r="C23" s="1" t="s">
        <v>65</v>
      </c>
      <c r="D23" s="1" t="s">
        <v>66</v>
      </c>
      <c r="E23" s="1" t="s">
        <v>3</v>
      </c>
    </row>
    <row r="24" spans="1:5" x14ac:dyDescent="0.2">
      <c r="A24" s="1" t="s">
        <v>67</v>
      </c>
      <c r="B24" s="1">
        <v>35212</v>
      </c>
      <c r="C24" s="1" t="s">
        <v>68</v>
      </c>
      <c r="D24" s="1" t="s">
        <v>69</v>
      </c>
      <c r="E24" s="1" t="s">
        <v>3</v>
      </c>
    </row>
    <row r="25" spans="1:5" x14ac:dyDescent="0.2">
      <c r="A25" s="1" t="s">
        <v>70</v>
      </c>
      <c r="B25" s="1">
        <v>35214</v>
      </c>
      <c r="C25" s="1" t="s">
        <v>71</v>
      </c>
      <c r="D25" s="1" t="s">
        <v>72</v>
      </c>
      <c r="E25" s="1" t="s">
        <v>3</v>
      </c>
    </row>
    <row r="26" spans="1:5" x14ac:dyDescent="0.2">
      <c r="A26" s="1" t="s">
        <v>73</v>
      </c>
      <c r="B26" s="1">
        <v>35216</v>
      </c>
      <c r="C26" s="1" t="s">
        <v>74</v>
      </c>
      <c r="D26" s="1" t="s">
        <v>75</v>
      </c>
      <c r="E26" s="1" t="s">
        <v>76</v>
      </c>
    </row>
    <row r="27" spans="1:5" x14ac:dyDescent="0.2">
      <c r="A27" s="1" t="s">
        <v>77</v>
      </c>
      <c r="B27" s="1">
        <v>35224</v>
      </c>
      <c r="C27" s="1" t="s">
        <v>78</v>
      </c>
      <c r="D27" s="1" t="s">
        <v>79</v>
      </c>
      <c r="E27" s="1" t="s">
        <v>76</v>
      </c>
    </row>
    <row r="28" spans="1:5" x14ac:dyDescent="0.2">
      <c r="A28" s="1" t="s">
        <v>80</v>
      </c>
      <c r="B28" s="1">
        <v>35225</v>
      </c>
      <c r="C28" s="1" t="s">
        <v>81</v>
      </c>
      <c r="D28" s="1" t="s">
        <v>82</v>
      </c>
      <c r="E28" s="1" t="s">
        <v>76</v>
      </c>
    </row>
    <row r="29" spans="1:5" x14ac:dyDescent="0.2">
      <c r="A29" s="1" t="s">
        <v>83</v>
      </c>
      <c r="B29" s="1">
        <v>35228</v>
      </c>
      <c r="C29" s="1" t="s">
        <v>84</v>
      </c>
      <c r="D29" s="1" t="s">
        <v>85</v>
      </c>
      <c r="E29" s="1" t="s">
        <v>76</v>
      </c>
    </row>
    <row r="30" spans="1:5" x14ac:dyDescent="0.2">
      <c r="A30" s="1" t="s">
        <v>86</v>
      </c>
      <c r="B30" s="1">
        <v>35236</v>
      </c>
      <c r="C30" s="1" t="s">
        <v>87</v>
      </c>
      <c r="D30" s="1" t="s">
        <v>88</v>
      </c>
      <c r="E30" s="1" t="s">
        <v>76</v>
      </c>
    </row>
    <row r="31" spans="1:5" x14ac:dyDescent="0.2">
      <c r="A31" s="1" t="s">
        <v>89</v>
      </c>
      <c r="B31" s="1">
        <v>35312</v>
      </c>
      <c r="C31" s="1" t="s">
        <v>90</v>
      </c>
      <c r="D31" s="1" t="s">
        <v>91</v>
      </c>
      <c r="E31" s="1" t="s">
        <v>76</v>
      </c>
    </row>
    <row r="32" spans="1:5" x14ac:dyDescent="0.2">
      <c r="A32" s="1" t="s">
        <v>92</v>
      </c>
      <c r="B32" s="1">
        <v>35336</v>
      </c>
      <c r="C32" s="1" t="s">
        <v>93</v>
      </c>
      <c r="D32" s="1" t="s">
        <v>72</v>
      </c>
      <c r="E32" s="1" t="s">
        <v>76</v>
      </c>
    </row>
    <row r="33" spans="1:5" x14ac:dyDescent="0.2">
      <c r="A33" s="1" t="s">
        <v>94</v>
      </c>
      <c r="B33" s="1">
        <v>35342</v>
      </c>
      <c r="C33" s="1" t="s">
        <v>95</v>
      </c>
      <c r="D33" s="1" t="s">
        <v>96</v>
      </c>
      <c r="E33" s="1" t="s">
        <v>76</v>
      </c>
    </row>
    <row r="34" spans="1:5" x14ac:dyDescent="0.2">
      <c r="A34" s="1" t="s">
        <v>97</v>
      </c>
      <c r="B34" s="1">
        <v>35369</v>
      </c>
      <c r="C34" s="1" t="s">
        <v>98</v>
      </c>
      <c r="D34" s="1" t="s">
        <v>99</v>
      </c>
      <c r="E34" s="1" t="s">
        <v>76</v>
      </c>
    </row>
    <row r="35" spans="1:5" x14ac:dyDescent="0.2">
      <c r="A35" s="1" t="s">
        <v>100</v>
      </c>
      <c r="B35" s="1">
        <v>35402</v>
      </c>
      <c r="C35" s="1" t="s">
        <v>101</v>
      </c>
      <c r="D35" s="1" t="s">
        <v>102</v>
      </c>
      <c r="E35" s="1" t="s">
        <v>76</v>
      </c>
    </row>
    <row r="36" spans="1:5" x14ac:dyDescent="0.2">
      <c r="A36" s="1" t="s">
        <v>103</v>
      </c>
      <c r="B36" s="1">
        <v>35414</v>
      </c>
      <c r="C36" s="1" t="s">
        <v>104</v>
      </c>
      <c r="D36" s="1" t="s">
        <v>105</v>
      </c>
      <c r="E36" s="1" t="s">
        <v>76</v>
      </c>
    </row>
    <row r="37" spans="1:5" x14ac:dyDescent="0.2">
      <c r="A37" s="1" t="s">
        <v>106</v>
      </c>
      <c r="B37" s="1">
        <v>35426</v>
      </c>
      <c r="C37" s="1" t="s">
        <v>107</v>
      </c>
      <c r="D37" s="1" t="s">
        <v>108</v>
      </c>
      <c r="E37" s="1" t="s">
        <v>76</v>
      </c>
    </row>
    <row r="38" spans="1:5" x14ac:dyDescent="0.2">
      <c r="A38" s="1" t="s">
        <v>109</v>
      </c>
      <c r="B38" s="1">
        <v>35447</v>
      </c>
      <c r="C38" s="1" t="s">
        <v>110</v>
      </c>
      <c r="D38" s="1" t="s">
        <v>111</v>
      </c>
      <c r="E38" s="1" t="s">
        <v>76</v>
      </c>
    </row>
    <row r="39" spans="1:5" x14ac:dyDescent="0.2">
      <c r="A39" s="1" t="s">
        <v>112</v>
      </c>
      <c r="B39" s="1">
        <v>35468</v>
      </c>
      <c r="C39" s="1" t="s">
        <v>113</v>
      </c>
      <c r="D39" s="1" t="s">
        <v>114</v>
      </c>
      <c r="E39" s="1" t="s">
        <v>76</v>
      </c>
    </row>
    <row r="40" spans="1:5" x14ac:dyDescent="0.2">
      <c r="A40" s="1" t="s">
        <v>115</v>
      </c>
      <c r="B40" s="1">
        <v>35495</v>
      </c>
      <c r="C40" s="1" t="s">
        <v>116</v>
      </c>
      <c r="D40" s="1" t="s">
        <v>117</v>
      </c>
      <c r="E40" s="1" t="s">
        <v>76</v>
      </c>
    </row>
    <row r="41" spans="1:5" x14ac:dyDescent="0.2">
      <c r="A41" s="1" t="s">
        <v>118</v>
      </c>
      <c r="B41" s="1">
        <v>35507</v>
      </c>
      <c r="C41" s="1" t="s">
        <v>119</v>
      </c>
      <c r="D41" s="1" t="s">
        <v>120</v>
      </c>
      <c r="E41" s="1" t="s">
        <v>76</v>
      </c>
    </row>
    <row r="42" spans="1:5" x14ac:dyDescent="0.2">
      <c r="A42" s="1" t="s">
        <v>121</v>
      </c>
      <c r="B42" s="1">
        <v>35522</v>
      </c>
      <c r="C42" s="1" t="s">
        <v>122</v>
      </c>
      <c r="D42" s="1" t="s">
        <v>123</v>
      </c>
      <c r="E42" s="1" t="s">
        <v>76</v>
      </c>
    </row>
    <row r="43" spans="1:5" x14ac:dyDescent="0.2">
      <c r="A43" s="1" t="s">
        <v>124</v>
      </c>
      <c r="B43" s="1">
        <v>35534</v>
      </c>
      <c r="C43" s="1" t="s">
        <v>125</v>
      </c>
      <c r="D43" s="1" t="s">
        <v>126</v>
      </c>
      <c r="E43" s="1" t="s">
        <v>76</v>
      </c>
    </row>
    <row r="44" spans="1:5" x14ac:dyDescent="0.2">
      <c r="A44" s="1" t="s">
        <v>127</v>
      </c>
      <c r="B44" s="1">
        <v>35576</v>
      </c>
      <c r="C44" s="1" t="s">
        <v>128</v>
      </c>
      <c r="D44" s="1" t="s">
        <v>108</v>
      </c>
      <c r="E44" s="1" t="s">
        <v>76</v>
      </c>
    </row>
    <row r="45" spans="1:5" x14ac:dyDescent="0.2">
      <c r="A45" s="1" t="s">
        <v>129</v>
      </c>
      <c r="B45" s="1">
        <v>35585</v>
      </c>
      <c r="C45" s="1" t="s">
        <v>130</v>
      </c>
      <c r="D45" s="1" t="s">
        <v>131</v>
      </c>
      <c r="E45" s="1" t="s">
        <v>3</v>
      </c>
    </row>
    <row r="46" spans="1:5" x14ac:dyDescent="0.2">
      <c r="A46" s="1" t="s">
        <v>132</v>
      </c>
      <c r="B46" s="1">
        <v>34391</v>
      </c>
      <c r="C46" s="1" t="s">
        <v>133</v>
      </c>
      <c r="D46" s="1" t="s">
        <v>134</v>
      </c>
      <c r="E46" s="1" t="s">
        <v>135</v>
      </c>
    </row>
    <row r="47" spans="1:5" x14ac:dyDescent="0.2">
      <c r="A47" s="1" t="s">
        <v>136</v>
      </c>
      <c r="B47" s="1">
        <v>35609</v>
      </c>
      <c r="C47" s="1" t="s">
        <v>137</v>
      </c>
      <c r="D47" s="1" t="s">
        <v>131</v>
      </c>
      <c r="E47" s="1" t="s">
        <v>3</v>
      </c>
    </row>
    <row r="48" spans="1:5" x14ac:dyDescent="0.2">
      <c r="A48" s="1" t="s">
        <v>138</v>
      </c>
      <c r="B48" s="1">
        <v>35612</v>
      </c>
      <c r="C48" s="1" t="s">
        <v>139</v>
      </c>
      <c r="D48" s="1" t="s">
        <v>140</v>
      </c>
      <c r="E48" s="1" t="s">
        <v>3</v>
      </c>
    </row>
    <row r="49" spans="1:5" x14ac:dyDescent="0.2">
      <c r="A49" s="1" t="s">
        <v>141</v>
      </c>
      <c r="B49" s="1">
        <v>35618</v>
      </c>
      <c r="C49" s="1" t="s">
        <v>142</v>
      </c>
      <c r="D49" s="1" t="s">
        <v>143</v>
      </c>
      <c r="E49" s="1" t="s">
        <v>3</v>
      </c>
    </row>
    <row r="50" spans="1:5" x14ac:dyDescent="0.2">
      <c r="A50" s="1" t="s">
        <v>144</v>
      </c>
      <c r="B50" s="1">
        <v>35621</v>
      </c>
      <c r="C50" s="1" t="s">
        <v>145</v>
      </c>
      <c r="D50" s="1" t="s">
        <v>146</v>
      </c>
      <c r="E50" s="1" t="s">
        <v>3</v>
      </c>
    </row>
    <row r="51" spans="1:5" x14ac:dyDescent="0.2">
      <c r="A51" s="1" t="s">
        <v>147</v>
      </c>
      <c r="B51" s="1">
        <v>35624</v>
      </c>
      <c r="C51" s="1" t="s">
        <v>148</v>
      </c>
      <c r="D51" s="1" t="s">
        <v>149</v>
      </c>
      <c r="E51" s="1" t="s">
        <v>3</v>
      </c>
    </row>
    <row r="52" spans="1:5" x14ac:dyDescent="0.2">
      <c r="A52" s="1" t="s">
        <v>150</v>
      </c>
      <c r="B52" s="1">
        <v>35633</v>
      </c>
      <c r="C52" s="1" t="s">
        <v>151</v>
      </c>
      <c r="D52" s="1" t="s">
        <v>152</v>
      </c>
      <c r="E52" s="1" t="s">
        <v>3</v>
      </c>
    </row>
    <row r="53" spans="1:5" x14ac:dyDescent="0.2">
      <c r="A53" s="1" t="s">
        <v>153</v>
      </c>
      <c r="B53" s="1">
        <v>35639</v>
      </c>
      <c r="C53" s="1" t="s">
        <v>154</v>
      </c>
      <c r="D53" s="1" t="s">
        <v>155</v>
      </c>
      <c r="E53" s="1" t="s">
        <v>3</v>
      </c>
    </row>
    <row r="54" spans="1:5" x14ac:dyDescent="0.2">
      <c r="A54" s="1" t="s">
        <v>156</v>
      </c>
      <c r="B54" s="1">
        <v>35642</v>
      </c>
      <c r="C54" s="1" t="s">
        <v>157</v>
      </c>
      <c r="D54" s="1" t="s">
        <v>158</v>
      </c>
      <c r="E54" s="1" t="s">
        <v>3</v>
      </c>
    </row>
    <row r="55" spans="1:5" x14ac:dyDescent="0.2">
      <c r="A55" s="1" t="s">
        <v>159</v>
      </c>
      <c r="B55" s="1">
        <v>35645</v>
      </c>
      <c r="C55" s="1" t="s">
        <v>160</v>
      </c>
      <c r="D55" s="1" t="s">
        <v>161</v>
      </c>
      <c r="E55" s="1" t="s">
        <v>3</v>
      </c>
    </row>
    <row r="56" spans="1:5" x14ac:dyDescent="0.2">
      <c r="A56" s="1" t="s">
        <v>162</v>
      </c>
      <c r="B56" s="1">
        <v>35651</v>
      </c>
      <c r="C56" s="1" t="s">
        <v>163</v>
      </c>
      <c r="D56" s="1" t="s">
        <v>164</v>
      </c>
      <c r="E56" s="1" t="s">
        <v>3</v>
      </c>
    </row>
    <row r="57" spans="1:5" x14ac:dyDescent="0.2">
      <c r="A57" s="1" t="s">
        <v>165</v>
      </c>
      <c r="B57" s="1">
        <v>35654</v>
      </c>
      <c r="C57" s="1" t="s">
        <v>166</v>
      </c>
      <c r="D57" s="1" t="s">
        <v>167</v>
      </c>
      <c r="E57" s="1" t="s">
        <v>3</v>
      </c>
    </row>
    <row r="58" spans="1:5" x14ac:dyDescent="0.2">
      <c r="A58" s="1" t="s">
        <v>168</v>
      </c>
      <c r="B58" s="1">
        <v>35657</v>
      </c>
      <c r="C58" s="1" t="s">
        <v>169</v>
      </c>
      <c r="D58" s="1" t="s">
        <v>170</v>
      </c>
      <c r="E58" s="1" t="s">
        <v>3</v>
      </c>
    </row>
    <row r="59" spans="1:5" x14ac:dyDescent="0.2">
      <c r="A59" s="1" t="s">
        <v>171</v>
      </c>
      <c r="B59" s="1">
        <v>35684</v>
      </c>
      <c r="C59" s="1" t="s">
        <v>172</v>
      </c>
      <c r="D59" s="1" t="s">
        <v>173</v>
      </c>
      <c r="E59" s="1" t="s">
        <v>3</v>
      </c>
    </row>
    <row r="60" spans="1:5" x14ac:dyDescent="0.2">
      <c r="A60" s="1" t="s">
        <v>174</v>
      </c>
      <c r="B60" s="1">
        <v>35690</v>
      </c>
      <c r="C60" s="1" t="s">
        <v>175</v>
      </c>
      <c r="D60" s="1" t="s">
        <v>176</v>
      </c>
      <c r="E60" s="1" t="s">
        <v>3</v>
      </c>
    </row>
    <row r="61" spans="1:5" x14ac:dyDescent="0.2">
      <c r="A61" s="1" t="s">
        <v>177</v>
      </c>
      <c r="B61" s="1">
        <v>35696</v>
      </c>
      <c r="C61" s="1" t="s">
        <v>178</v>
      </c>
      <c r="D61" s="1" t="s">
        <v>179</v>
      </c>
      <c r="E61" s="1" t="s">
        <v>3</v>
      </c>
    </row>
    <row r="62" spans="1:5" x14ac:dyDescent="0.2">
      <c r="A62" s="1" t="s">
        <v>180</v>
      </c>
      <c r="B62" s="1">
        <v>35702</v>
      </c>
      <c r="C62" s="1" t="s">
        <v>181</v>
      </c>
      <c r="D62" s="1" t="s">
        <v>182</v>
      </c>
      <c r="E62" s="1" t="s">
        <v>3</v>
      </c>
    </row>
    <row r="63" spans="1:5" x14ac:dyDescent="0.2">
      <c r="A63" s="1" t="s">
        <v>183</v>
      </c>
      <c r="B63" s="1">
        <v>35732</v>
      </c>
      <c r="C63" s="1" t="s">
        <v>184</v>
      </c>
      <c r="D63" s="1" t="s">
        <v>185</v>
      </c>
      <c r="E63" s="1" t="s">
        <v>76</v>
      </c>
    </row>
    <row r="64" spans="1:5" x14ac:dyDescent="0.2">
      <c r="A64" s="1" t="s">
        <v>186</v>
      </c>
      <c r="B64" s="1">
        <v>35786</v>
      </c>
      <c r="C64" s="1" t="s">
        <v>187</v>
      </c>
      <c r="D64" s="1" t="s">
        <v>188</v>
      </c>
      <c r="E64" s="1" t="s">
        <v>76</v>
      </c>
    </row>
    <row r="65" spans="1:5" x14ac:dyDescent="0.2">
      <c r="A65" s="1" t="s">
        <v>189</v>
      </c>
      <c r="B65" s="1">
        <v>35795</v>
      </c>
      <c r="C65" s="1" t="s">
        <v>190</v>
      </c>
      <c r="D65" s="1" t="s">
        <v>191</v>
      </c>
      <c r="E65" s="1" t="s">
        <v>76</v>
      </c>
    </row>
    <row r="66" spans="1:5" x14ac:dyDescent="0.2">
      <c r="A66" s="1" t="s">
        <v>192</v>
      </c>
      <c r="B66" s="1">
        <v>35800</v>
      </c>
      <c r="C66" s="1" t="s">
        <v>193</v>
      </c>
      <c r="D66" s="1" t="s">
        <v>194</v>
      </c>
      <c r="E66" s="1" t="s">
        <v>76</v>
      </c>
    </row>
    <row r="67" spans="1:5" x14ac:dyDescent="0.2">
      <c r="A67" s="1" t="s">
        <v>195</v>
      </c>
      <c r="B67" s="1">
        <v>35831</v>
      </c>
      <c r="C67" s="1" t="s">
        <v>196</v>
      </c>
      <c r="D67" s="1" t="s">
        <v>197</v>
      </c>
      <c r="E67" s="1" t="s">
        <v>198</v>
      </c>
    </row>
    <row r="68" spans="1:5" x14ac:dyDescent="0.2">
      <c r="A68" s="1" t="s">
        <v>199</v>
      </c>
      <c r="B68" s="1">
        <v>35834</v>
      </c>
      <c r="C68" s="1" t="s">
        <v>200</v>
      </c>
      <c r="D68" s="1" t="s">
        <v>201</v>
      </c>
      <c r="E68" s="1" t="s">
        <v>198</v>
      </c>
    </row>
    <row r="69" spans="1:5" x14ac:dyDescent="0.2">
      <c r="A69" s="1" t="s">
        <v>202</v>
      </c>
      <c r="B69" s="1">
        <v>35837</v>
      </c>
      <c r="C69" s="1" t="s">
        <v>203</v>
      </c>
      <c r="D69" s="1" t="s">
        <v>114</v>
      </c>
      <c r="E69" s="1" t="s">
        <v>198</v>
      </c>
    </row>
    <row r="70" spans="1:5" x14ac:dyDescent="0.2">
      <c r="A70" s="1" t="s">
        <v>204</v>
      </c>
      <c r="B70" s="1">
        <v>35840</v>
      </c>
      <c r="C70" s="1" t="s">
        <v>205</v>
      </c>
      <c r="D70" s="1" t="s">
        <v>206</v>
      </c>
      <c r="E70" s="1" t="s">
        <v>198</v>
      </c>
    </row>
    <row r="71" spans="1:5" x14ac:dyDescent="0.2">
      <c r="A71" s="1" t="s">
        <v>207</v>
      </c>
      <c r="B71" s="1">
        <v>35843</v>
      </c>
      <c r="C71" s="1" t="s">
        <v>208</v>
      </c>
      <c r="D71" s="1" t="s">
        <v>209</v>
      </c>
      <c r="E71" s="1" t="s">
        <v>198</v>
      </c>
    </row>
    <row r="72" spans="1:5" x14ac:dyDescent="0.2">
      <c r="A72" s="1" t="s">
        <v>210</v>
      </c>
      <c r="B72" s="1">
        <v>35847</v>
      </c>
      <c r="C72" s="1" t="s">
        <v>211</v>
      </c>
      <c r="D72" s="1" t="s">
        <v>212</v>
      </c>
      <c r="E72" s="1" t="s">
        <v>198</v>
      </c>
    </row>
    <row r="73" spans="1:5" x14ac:dyDescent="0.2">
      <c r="A73" s="1" t="s">
        <v>213</v>
      </c>
      <c r="B73" s="1">
        <v>35848</v>
      </c>
      <c r="C73" s="1" t="s">
        <v>214</v>
      </c>
      <c r="D73" s="1" t="s">
        <v>215</v>
      </c>
      <c r="E73" s="1" t="s">
        <v>198</v>
      </c>
    </row>
    <row r="74" spans="1:5" x14ac:dyDescent="0.2">
      <c r="A74" s="1" t="s">
        <v>216</v>
      </c>
      <c r="B74" s="1">
        <v>35850</v>
      </c>
      <c r="C74" s="1" t="s">
        <v>217</v>
      </c>
      <c r="D74" s="1" t="s">
        <v>218</v>
      </c>
      <c r="E74" s="1" t="s">
        <v>198</v>
      </c>
    </row>
    <row r="75" spans="1:5" x14ac:dyDescent="0.2">
      <c r="A75" s="1" t="s">
        <v>219</v>
      </c>
      <c r="B75" s="1">
        <v>35853</v>
      </c>
      <c r="C75" s="1" t="s">
        <v>220</v>
      </c>
      <c r="D75" s="1" t="s">
        <v>120</v>
      </c>
      <c r="E75" s="1" t="s">
        <v>198</v>
      </c>
    </row>
    <row r="76" spans="1:5" x14ac:dyDescent="0.2">
      <c r="A76" s="1" t="s">
        <v>221</v>
      </c>
      <c r="B76" s="1">
        <v>35856</v>
      </c>
      <c r="C76" s="1" t="s">
        <v>222</v>
      </c>
      <c r="D76" s="1" t="s">
        <v>223</v>
      </c>
      <c r="E76" s="1" t="s">
        <v>198</v>
      </c>
    </row>
    <row r="77" spans="1:5" x14ac:dyDescent="0.2">
      <c r="A77" s="1" t="s">
        <v>224</v>
      </c>
      <c r="B77" s="1">
        <v>35876</v>
      </c>
      <c r="C77" s="1" t="s">
        <v>225</v>
      </c>
      <c r="D77" s="1" t="s">
        <v>226</v>
      </c>
      <c r="E77" s="1" t="s">
        <v>198</v>
      </c>
    </row>
    <row r="78" spans="1:5" x14ac:dyDescent="0.2">
      <c r="A78" s="1" t="s">
        <v>227</v>
      </c>
      <c r="B78" s="1">
        <v>36002</v>
      </c>
      <c r="C78" s="1" t="s">
        <v>228</v>
      </c>
      <c r="D78" s="1" t="s">
        <v>229</v>
      </c>
      <c r="E78" s="1" t="s">
        <v>76</v>
      </c>
    </row>
    <row r="79" spans="1:5" x14ac:dyDescent="0.2">
      <c r="A79" s="1" t="s">
        <v>230</v>
      </c>
      <c r="B79" s="1">
        <v>36011</v>
      </c>
      <c r="C79" s="1" t="s">
        <v>231</v>
      </c>
      <c r="D79" s="1" t="s">
        <v>232</v>
      </c>
      <c r="E79" s="1" t="s">
        <v>76</v>
      </c>
    </row>
    <row r="80" spans="1:5" x14ac:dyDescent="0.2">
      <c r="A80" s="1" t="s">
        <v>233</v>
      </c>
      <c r="B80" s="1">
        <v>36026</v>
      </c>
      <c r="C80" s="1" t="s">
        <v>234</v>
      </c>
      <c r="D80" s="1" t="s">
        <v>235</v>
      </c>
      <c r="E80" s="1" t="s">
        <v>76</v>
      </c>
    </row>
    <row r="81" spans="1:5" x14ac:dyDescent="0.2">
      <c r="A81" s="1" t="s">
        <v>236</v>
      </c>
      <c r="B81" s="1">
        <v>36047</v>
      </c>
      <c r="C81" s="1" t="s">
        <v>237</v>
      </c>
      <c r="D81" s="1" t="s">
        <v>238</v>
      </c>
      <c r="E81" s="1" t="s">
        <v>76</v>
      </c>
    </row>
    <row r="82" spans="1:5" x14ac:dyDescent="0.2">
      <c r="A82" s="1" t="s">
        <v>239</v>
      </c>
      <c r="B82" s="1">
        <v>36071</v>
      </c>
      <c r="C82" s="1" t="s">
        <v>240</v>
      </c>
      <c r="D82" s="1" t="s">
        <v>241</v>
      </c>
      <c r="E82" s="1" t="s">
        <v>198</v>
      </c>
    </row>
    <row r="83" spans="1:5" x14ac:dyDescent="0.2">
      <c r="A83" s="1" t="s">
        <v>242</v>
      </c>
      <c r="B83" s="1">
        <v>36074</v>
      </c>
      <c r="C83" s="1" t="s">
        <v>243</v>
      </c>
      <c r="D83" s="1" t="s">
        <v>244</v>
      </c>
      <c r="E83" s="1" t="s">
        <v>198</v>
      </c>
    </row>
    <row r="84" spans="1:5" x14ac:dyDescent="0.2">
      <c r="A84" s="1" t="s">
        <v>245</v>
      </c>
      <c r="B84" s="1">
        <v>36077</v>
      </c>
      <c r="C84" s="1" t="s">
        <v>246</v>
      </c>
      <c r="D84" s="1" t="s">
        <v>247</v>
      </c>
      <c r="E84" s="1" t="s">
        <v>198</v>
      </c>
    </row>
    <row r="85" spans="1:5" x14ac:dyDescent="0.2">
      <c r="A85" s="1" t="s">
        <v>248</v>
      </c>
      <c r="B85" s="1">
        <v>36080</v>
      </c>
      <c r="C85" s="1" t="s">
        <v>249</v>
      </c>
      <c r="D85" s="1" t="s">
        <v>250</v>
      </c>
      <c r="E85" s="1" t="s">
        <v>198</v>
      </c>
    </row>
    <row r="86" spans="1:5" x14ac:dyDescent="0.2">
      <c r="A86" s="1" t="s">
        <v>251</v>
      </c>
      <c r="B86" s="1">
        <v>36086</v>
      </c>
      <c r="C86" s="1" t="s">
        <v>252</v>
      </c>
      <c r="D86" s="1" t="s">
        <v>253</v>
      </c>
      <c r="E86" s="1" t="s">
        <v>198</v>
      </c>
    </row>
    <row r="87" spans="1:5" x14ac:dyDescent="0.2">
      <c r="A87" s="1" t="s">
        <v>254</v>
      </c>
      <c r="B87" s="1">
        <v>36089</v>
      </c>
      <c r="C87" s="1" t="s">
        <v>255</v>
      </c>
      <c r="D87" s="1" t="s">
        <v>256</v>
      </c>
      <c r="E87" s="1" t="s">
        <v>198</v>
      </c>
    </row>
    <row r="88" spans="1:5" x14ac:dyDescent="0.2">
      <c r="A88" s="1" t="s">
        <v>257</v>
      </c>
      <c r="B88" s="1">
        <v>36101</v>
      </c>
      <c r="C88" s="1" t="s">
        <v>258</v>
      </c>
      <c r="D88" s="1" t="s">
        <v>134</v>
      </c>
      <c r="E88" s="1" t="s">
        <v>198</v>
      </c>
    </row>
    <row r="89" spans="1:5" x14ac:dyDescent="0.2">
      <c r="A89" s="1" t="s">
        <v>259</v>
      </c>
      <c r="B89" s="1">
        <v>36116</v>
      </c>
      <c r="C89" s="1" t="s">
        <v>260</v>
      </c>
      <c r="D89" s="1" t="s">
        <v>185</v>
      </c>
      <c r="E89" s="1" t="s">
        <v>198</v>
      </c>
    </row>
    <row r="90" spans="1:5" x14ac:dyDescent="0.2">
      <c r="A90" s="1" t="s">
        <v>261</v>
      </c>
      <c r="B90" s="1">
        <v>36125</v>
      </c>
      <c r="C90" s="1" t="s">
        <v>262</v>
      </c>
      <c r="D90" s="1" t="s">
        <v>263</v>
      </c>
      <c r="E90" s="1" t="s">
        <v>198</v>
      </c>
    </row>
    <row r="91" spans="1:5" x14ac:dyDescent="0.2">
      <c r="A91" s="1" t="s">
        <v>264</v>
      </c>
      <c r="B91" s="1">
        <v>36131</v>
      </c>
      <c r="C91" s="1" t="s">
        <v>265</v>
      </c>
      <c r="D91" s="1" t="s">
        <v>266</v>
      </c>
      <c r="E91" s="1" t="s">
        <v>198</v>
      </c>
    </row>
    <row r="92" spans="1:5" x14ac:dyDescent="0.2">
      <c r="A92" s="1" t="s">
        <v>267</v>
      </c>
      <c r="B92" s="1">
        <v>36134</v>
      </c>
      <c r="C92" s="1" t="s">
        <v>268</v>
      </c>
      <c r="D92" s="1" t="s">
        <v>269</v>
      </c>
      <c r="E92" s="1" t="s">
        <v>198</v>
      </c>
    </row>
    <row r="93" spans="1:5" x14ac:dyDescent="0.2">
      <c r="A93" s="1" t="s">
        <v>270</v>
      </c>
      <c r="B93" s="1">
        <v>36140</v>
      </c>
      <c r="C93" s="1" t="s">
        <v>271</v>
      </c>
      <c r="D93" s="1" t="s">
        <v>272</v>
      </c>
      <c r="E93" s="1" t="s">
        <v>198</v>
      </c>
    </row>
    <row r="94" spans="1:5" x14ac:dyDescent="0.2">
      <c r="A94" s="1" t="s">
        <v>273</v>
      </c>
      <c r="B94" s="1">
        <v>36152</v>
      </c>
      <c r="C94" s="1" t="s">
        <v>274</v>
      </c>
      <c r="D94" s="1" t="s">
        <v>275</v>
      </c>
      <c r="E94" s="1" t="s">
        <v>198</v>
      </c>
    </row>
    <row r="95" spans="1:5" x14ac:dyDescent="0.2">
      <c r="A95" s="1" t="s">
        <v>276</v>
      </c>
      <c r="B95" s="1">
        <v>36173</v>
      </c>
      <c r="C95" s="1" t="s">
        <v>277</v>
      </c>
      <c r="D95" s="1" t="s">
        <v>278</v>
      </c>
      <c r="E95" s="1" t="s">
        <v>198</v>
      </c>
    </row>
    <row r="96" spans="1:5" x14ac:dyDescent="0.2">
      <c r="A96" s="1" t="s">
        <v>279</v>
      </c>
      <c r="B96" s="1">
        <v>36194</v>
      </c>
      <c r="C96" s="1" t="s">
        <v>280</v>
      </c>
      <c r="D96" s="1" t="s">
        <v>281</v>
      </c>
      <c r="E96" s="1" t="s">
        <v>198</v>
      </c>
    </row>
    <row r="97" spans="1:5" x14ac:dyDescent="0.2">
      <c r="A97" s="1" t="s">
        <v>282</v>
      </c>
      <c r="B97" s="1">
        <v>36224</v>
      </c>
      <c r="C97" s="1" t="s">
        <v>283</v>
      </c>
      <c r="D97" s="1" t="s">
        <v>284</v>
      </c>
      <c r="E97" s="1" t="s">
        <v>198</v>
      </c>
    </row>
    <row r="98" spans="1:5" x14ac:dyDescent="0.2">
      <c r="A98" s="1" t="s">
        <v>285</v>
      </c>
      <c r="B98" s="1">
        <v>36257</v>
      </c>
      <c r="C98" s="1" t="s">
        <v>286</v>
      </c>
      <c r="D98" s="1" t="s">
        <v>284</v>
      </c>
      <c r="E98" s="1" t="s">
        <v>198</v>
      </c>
    </row>
    <row r="99" spans="1:5" x14ac:dyDescent="0.2">
      <c r="A99" s="1" t="s">
        <v>287</v>
      </c>
      <c r="B99" s="1">
        <v>36266</v>
      </c>
      <c r="C99" s="1" t="s">
        <v>288</v>
      </c>
      <c r="D99" s="1" t="s">
        <v>289</v>
      </c>
      <c r="E99" s="1" t="s">
        <v>198</v>
      </c>
    </row>
    <row r="100" spans="1:5" x14ac:dyDescent="0.2">
      <c r="A100" s="1" t="s">
        <v>290</v>
      </c>
      <c r="B100" s="1">
        <v>36335</v>
      </c>
      <c r="C100" s="1" t="s">
        <v>291</v>
      </c>
      <c r="D100" s="1" t="s">
        <v>292</v>
      </c>
      <c r="E100" s="1" t="s">
        <v>198</v>
      </c>
    </row>
    <row r="101" spans="1:5" x14ac:dyDescent="0.2">
      <c r="A101" s="1" t="s">
        <v>293</v>
      </c>
      <c r="B101" s="1">
        <v>36374</v>
      </c>
      <c r="C101" s="1" t="s">
        <v>294</v>
      </c>
      <c r="D101" s="1" t="s">
        <v>295</v>
      </c>
      <c r="E101" s="1" t="s">
        <v>198</v>
      </c>
    </row>
    <row r="102" spans="1:5" x14ac:dyDescent="0.2">
      <c r="A102" s="1" t="s">
        <v>296</v>
      </c>
      <c r="B102" s="1">
        <v>13216</v>
      </c>
      <c r="C102" s="1" t="s">
        <v>297</v>
      </c>
      <c r="D102" s="1" t="s">
        <v>298</v>
      </c>
      <c r="E102" s="1" t="s">
        <v>299</v>
      </c>
    </row>
    <row r="103" spans="1:5" x14ac:dyDescent="0.2">
      <c r="A103" s="1" t="s">
        <v>300</v>
      </c>
      <c r="B103" s="1">
        <v>13218</v>
      </c>
      <c r="C103" s="1" t="s">
        <v>301</v>
      </c>
      <c r="D103" s="1" t="s">
        <v>302</v>
      </c>
      <c r="E103" s="1" t="s">
        <v>299</v>
      </c>
    </row>
    <row r="104" spans="1:5" x14ac:dyDescent="0.2">
      <c r="A104" s="1" t="s">
        <v>303</v>
      </c>
      <c r="B104" s="1">
        <v>13220</v>
      </c>
      <c r="C104" s="1" t="s">
        <v>304</v>
      </c>
      <c r="D104" s="1" t="s">
        <v>305</v>
      </c>
      <c r="E104" s="1" t="s">
        <v>299</v>
      </c>
    </row>
    <row r="105" spans="1:5" x14ac:dyDescent="0.2">
      <c r="A105" s="1" t="s">
        <v>306</v>
      </c>
      <c r="B105" s="1">
        <v>13222</v>
      </c>
      <c r="C105" s="1" t="s">
        <v>307</v>
      </c>
      <c r="D105" s="1" t="s">
        <v>308</v>
      </c>
      <c r="E105" s="1" t="s">
        <v>299</v>
      </c>
    </row>
    <row r="106" spans="1:5" x14ac:dyDescent="0.2">
      <c r="A106" s="1" t="s">
        <v>309</v>
      </c>
      <c r="B106" s="1">
        <v>13224</v>
      </c>
      <c r="C106" s="1" t="s">
        <v>310</v>
      </c>
      <c r="D106" s="1" t="s">
        <v>311</v>
      </c>
      <c r="E106" s="1" t="s">
        <v>299</v>
      </c>
    </row>
    <row r="107" spans="1:5" x14ac:dyDescent="0.2">
      <c r="A107" s="1" t="s">
        <v>312</v>
      </c>
      <c r="B107" s="1">
        <v>13226</v>
      </c>
      <c r="C107" s="1" t="s">
        <v>313</v>
      </c>
      <c r="D107" s="1" t="s">
        <v>314</v>
      </c>
      <c r="E107" s="1" t="s">
        <v>299</v>
      </c>
    </row>
    <row r="108" spans="1:5" x14ac:dyDescent="0.2">
      <c r="A108" s="1" t="s">
        <v>315</v>
      </c>
      <c r="B108" s="1">
        <v>13228</v>
      </c>
      <c r="C108" s="1" t="s">
        <v>316</v>
      </c>
      <c r="D108" s="1" t="s">
        <v>317</v>
      </c>
      <c r="E108" s="1" t="s">
        <v>299</v>
      </c>
    </row>
    <row r="109" spans="1:5" x14ac:dyDescent="0.2">
      <c r="A109" s="1" t="s">
        <v>318</v>
      </c>
      <c r="B109" s="1">
        <v>13230</v>
      </c>
      <c r="C109" s="1" t="s">
        <v>319</v>
      </c>
      <c r="D109" s="1" t="s">
        <v>320</v>
      </c>
      <c r="E109" s="1" t="s">
        <v>299</v>
      </c>
    </row>
    <row r="110" spans="1:5" x14ac:dyDescent="0.2">
      <c r="A110" s="1" t="s">
        <v>321</v>
      </c>
      <c r="B110" s="1">
        <v>13235</v>
      </c>
      <c r="C110" s="1" t="s">
        <v>322</v>
      </c>
      <c r="D110" s="1" t="s">
        <v>323</v>
      </c>
      <c r="E110" s="1" t="s">
        <v>299</v>
      </c>
    </row>
    <row r="111" spans="1:5" x14ac:dyDescent="0.2">
      <c r="A111" s="1" t="s">
        <v>324</v>
      </c>
      <c r="B111" s="1">
        <v>13236</v>
      </c>
      <c r="C111" s="1" t="s">
        <v>325</v>
      </c>
      <c r="D111" s="1" t="s">
        <v>326</v>
      </c>
      <c r="E111" s="1" t="s">
        <v>299</v>
      </c>
    </row>
    <row r="112" spans="1:5" x14ac:dyDescent="0.2">
      <c r="A112" s="1" t="s">
        <v>327</v>
      </c>
      <c r="B112" s="1">
        <v>13237</v>
      </c>
      <c r="C112" s="1" t="s">
        <v>328</v>
      </c>
      <c r="D112" s="1" t="s">
        <v>329</v>
      </c>
      <c r="E112" s="1" t="s">
        <v>299</v>
      </c>
    </row>
    <row r="113" spans="1:5" x14ac:dyDescent="0.2">
      <c r="A113" s="1" t="s">
        <v>330</v>
      </c>
      <c r="B113" s="1">
        <v>13238</v>
      </c>
      <c r="C113" s="1" t="s">
        <v>331</v>
      </c>
      <c r="D113" s="1" t="s">
        <v>332</v>
      </c>
      <c r="E113" s="1" t="s">
        <v>299</v>
      </c>
    </row>
    <row r="114" spans="1:5" x14ac:dyDescent="0.2">
      <c r="A114" s="1" t="s">
        <v>333</v>
      </c>
      <c r="B114" s="1">
        <v>39018</v>
      </c>
      <c r="C114" s="1" t="s">
        <v>334</v>
      </c>
      <c r="D114" s="1" t="s">
        <v>335</v>
      </c>
      <c r="E114" s="1" t="s">
        <v>336</v>
      </c>
    </row>
    <row r="115" spans="1:5" x14ac:dyDescent="0.2">
      <c r="A115" s="1" t="s">
        <v>337</v>
      </c>
      <c r="B115" s="1">
        <v>13394</v>
      </c>
      <c r="C115" s="1" t="s">
        <v>338</v>
      </c>
      <c r="D115" s="1" t="s">
        <v>339</v>
      </c>
      <c r="E115" s="1" t="s">
        <v>336</v>
      </c>
    </row>
    <row r="116" spans="1:5" x14ac:dyDescent="0.2">
      <c r="A116" s="1" t="s">
        <v>340</v>
      </c>
      <c r="B116" s="1">
        <v>38005</v>
      </c>
      <c r="C116" s="1" t="s">
        <v>341</v>
      </c>
      <c r="D116" s="1" t="s">
        <v>342</v>
      </c>
      <c r="E116" s="1" t="s">
        <v>336</v>
      </c>
    </row>
    <row r="117" spans="1:5" x14ac:dyDescent="0.2">
      <c r="A117" s="1" t="s">
        <v>343</v>
      </c>
      <c r="B117" s="1">
        <v>36017</v>
      </c>
      <c r="C117" s="1" t="s">
        <v>344</v>
      </c>
      <c r="D117" s="1" t="s">
        <v>345</v>
      </c>
      <c r="E117" s="1" t="s">
        <v>336</v>
      </c>
    </row>
    <row r="118" spans="1:5" x14ac:dyDescent="0.2">
      <c r="A118" s="1" t="s">
        <v>346</v>
      </c>
      <c r="B118" s="1">
        <v>37001</v>
      </c>
      <c r="C118" s="1" t="s">
        <v>347</v>
      </c>
      <c r="D118" s="1" t="s">
        <v>348</v>
      </c>
      <c r="E118" s="1" t="s">
        <v>336</v>
      </c>
    </row>
    <row r="119" spans="1:5" x14ac:dyDescent="0.2">
      <c r="A119" s="1" t="s">
        <v>349</v>
      </c>
      <c r="B119" s="1">
        <v>13439</v>
      </c>
      <c r="C119" s="1" t="s">
        <v>350</v>
      </c>
      <c r="D119" s="1" t="s">
        <v>351</v>
      </c>
      <c r="E119" s="1" t="s">
        <v>336</v>
      </c>
    </row>
    <row r="120" spans="1:5" x14ac:dyDescent="0.2">
      <c r="A120" s="1" t="s">
        <v>352</v>
      </c>
      <c r="B120" s="1">
        <v>37008</v>
      </c>
      <c r="C120" s="1" t="s">
        <v>353</v>
      </c>
      <c r="D120" s="1" t="s">
        <v>354</v>
      </c>
      <c r="E120" s="1" t="s">
        <v>336</v>
      </c>
    </row>
    <row r="121" spans="1:5" x14ac:dyDescent="0.2">
      <c r="A121" s="1" t="s">
        <v>355</v>
      </c>
      <c r="B121" s="1">
        <v>13448</v>
      </c>
      <c r="C121" s="1" t="s">
        <v>356</v>
      </c>
      <c r="D121" s="1" t="s">
        <v>238</v>
      </c>
      <c r="E121" s="1" t="s">
        <v>336</v>
      </c>
    </row>
    <row r="122" spans="1:5" x14ac:dyDescent="0.2">
      <c r="A122" s="1" t="s">
        <v>357</v>
      </c>
      <c r="B122" s="1">
        <v>13451</v>
      </c>
      <c r="C122" s="1" t="s">
        <v>358</v>
      </c>
      <c r="D122" s="1" t="s">
        <v>359</v>
      </c>
      <c r="E122" s="1" t="s">
        <v>336</v>
      </c>
    </row>
    <row r="123" spans="1:5" x14ac:dyDescent="0.2">
      <c r="A123" s="1" t="s">
        <v>360</v>
      </c>
      <c r="B123" s="1">
        <v>13457</v>
      </c>
      <c r="C123" s="1" t="s">
        <v>361</v>
      </c>
      <c r="D123" s="1" t="s">
        <v>362</v>
      </c>
      <c r="E123" s="1" t="s">
        <v>336</v>
      </c>
    </row>
    <row r="124" spans="1:5" x14ac:dyDescent="0.2">
      <c r="A124" s="1" t="s">
        <v>363</v>
      </c>
      <c r="B124" s="1">
        <v>13458</v>
      </c>
      <c r="C124" s="1" t="s">
        <v>364</v>
      </c>
      <c r="D124" s="1" t="s">
        <v>365</v>
      </c>
      <c r="E124" s="1" t="s">
        <v>336</v>
      </c>
    </row>
    <row r="125" spans="1:5" x14ac:dyDescent="0.2">
      <c r="A125" s="1" t="s">
        <v>366</v>
      </c>
      <c r="B125" s="1">
        <v>14186</v>
      </c>
      <c r="C125" s="1" t="s">
        <v>367</v>
      </c>
      <c r="D125" s="1" t="s">
        <v>368</v>
      </c>
      <c r="E125" s="1" t="s">
        <v>336</v>
      </c>
    </row>
    <row r="126" spans="1:5" x14ac:dyDescent="0.2">
      <c r="A126" s="1" t="s">
        <v>369</v>
      </c>
      <c r="B126" s="1">
        <v>14189</v>
      </c>
      <c r="C126" s="1" t="s">
        <v>370</v>
      </c>
      <c r="D126" s="1" t="s">
        <v>371</v>
      </c>
      <c r="E126" s="1" t="s">
        <v>336</v>
      </c>
    </row>
    <row r="127" spans="1:5" x14ac:dyDescent="0.2">
      <c r="A127" s="1" t="s">
        <v>372</v>
      </c>
      <c r="B127" s="1">
        <v>14192</v>
      </c>
      <c r="C127" s="1" t="s">
        <v>373</v>
      </c>
      <c r="D127" s="1" t="s">
        <v>374</v>
      </c>
      <c r="E127" s="1" t="s">
        <v>336</v>
      </c>
    </row>
    <row r="128" spans="1:5" x14ac:dyDescent="0.2">
      <c r="A128" s="1" t="s">
        <v>375</v>
      </c>
      <c r="B128" s="1">
        <v>14195</v>
      </c>
      <c r="C128" s="1" t="s">
        <v>376</v>
      </c>
      <c r="D128" s="1" t="s">
        <v>36</v>
      </c>
      <c r="E128" s="1" t="s">
        <v>336</v>
      </c>
    </row>
    <row r="129" spans="1:5" x14ac:dyDescent="0.2">
      <c r="A129" s="1" t="s">
        <v>377</v>
      </c>
      <c r="B129" s="1">
        <v>36008</v>
      </c>
      <c r="C129" s="1" t="s">
        <v>378</v>
      </c>
      <c r="D129" s="1" t="s">
        <v>379</v>
      </c>
      <c r="E129" s="1" t="s">
        <v>336</v>
      </c>
    </row>
    <row r="130" spans="1:5" x14ac:dyDescent="0.2">
      <c r="A130" s="1" t="s">
        <v>380</v>
      </c>
      <c r="B130" s="1">
        <v>14213</v>
      </c>
      <c r="C130" s="1" t="s">
        <v>381</v>
      </c>
      <c r="D130" s="1" t="s">
        <v>382</v>
      </c>
      <c r="E130" s="1" t="s">
        <v>336</v>
      </c>
    </row>
    <row r="131" spans="1:5" x14ac:dyDescent="0.2">
      <c r="A131" s="1" t="s">
        <v>383</v>
      </c>
      <c r="B131" s="1">
        <v>14219</v>
      </c>
      <c r="C131" s="1" t="s">
        <v>384</v>
      </c>
      <c r="D131" s="1" t="s">
        <v>385</v>
      </c>
      <c r="E131" s="1" t="s">
        <v>336</v>
      </c>
    </row>
    <row r="132" spans="1:5" x14ac:dyDescent="0.2">
      <c r="A132" s="1" t="s">
        <v>386</v>
      </c>
      <c r="B132" s="1">
        <v>14222</v>
      </c>
      <c r="C132" s="1" t="s">
        <v>387</v>
      </c>
      <c r="D132" s="1" t="s">
        <v>388</v>
      </c>
      <c r="E132" s="1" t="s">
        <v>336</v>
      </c>
    </row>
    <row r="133" spans="1:5" x14ac:dyDescent="0.2">
      <c r="A133" s="1" t="s">
        <v>389</v>
      </c>
      <c r="B133" s="1">
        <v>39005</v>
      </c>
      <c r="C133" s="1" t="s">
        <v>390</v>
      </c>
      <c r="D133" s="1" t="s">
        <v>391</v>
      </c>
      <c r="E133" s="1" t="s">
        <v>336</v>
      </c>
    </row>
    <row r="134" spans="1:5" x14ac:dyDescent="0.2">
      <c r="A134" s="1" t="s">
        <v>392</v>
      </c>
      <c r="B134" s="1">
        <v>14228</v>
      </c>
      <c r="C134" s="1" t="s">
        <v>393</v>
      </c>
      <c r="D134" s="1" t="s">
        <v>394</v>
      </c>
      <c r="E134" s="1" t="s">
        <v>336</v>
      </c>
    </row>
    <row r="135" spans="1:5" x14ac:dyDescent="0.2">
      <c r="A135" s="1" t="s">
        <v>395</v>
      </c>
      <c r="B135" s="1">
        <v>14234</v>
      </c>
      <c r="C135" s="1" t="s">
        <v>396</v>
      </c>
      <c r="D135" s="1" t="s">
        <v>397</v>
      </c>
      <c r="E135" s="1" t="s">
        <v>336</v>
      </c>
    </row>
    <row r="136" spans="1:5" x14ac:dyDescent="0.2">
      <c r="A136" s="1" t="s">
        <v>398</v>
      </c>
      <c r="B136" s="1">
        <v>14237</v>
      </c>
      <c r="C136" s="1" t="s">
        <v>399</v>
      </c>
      <c r="D136" s="1" t="s">
        <v>400</v>
      </c>
      <c r="E136" s="1" t="s">
        <v>336</v>
      </c>
    </row>
    <row r="137" spans="1:5" x14ac:dyDescent="0.2">
      <c r="A137" s="1" t="s">
        <v>401</v>
      </c>
      <c r="B137" s="1">
        <v>40011</v>
      </c>
      <c r="C137" s="1" t="s">
        <v>402</v>
      </c>
      <c r="D137" s="1" t="s">
        <v>403</v>
      </c>
      <c r="E137" s="1" t="s">
        <v>336</v>
      </c>
    </row>
    <row r="138" spans="1:5" x14ac:dyDescent="0.2">
      <c r="A138" s="1" t="s">
        <v>404</v>
      </c>
      <c r="B138" s="1">
        <v>14243</v>
      </c>
      <c r="C138" s="1" t="s">
        <v>405</v>
      </c>
      <c r="D138" s="1" t="s">
        <v>406</v>
      </c>
      <c r="E138" s="1" t="s">
        <v>336</v>
      </c>
    </row>
    <row r="139" spans="1:5" x14ac:dyDescent="0.2">
      <c r="A139" s="1" t="s">
        <v>407</v>
      </c>
      <c r="B139" s="1">
        <v>14264</v>
      </c>
      <c r="C139" s="1" t="s">
        <v>408</v>
      </c>
      <c r="D139" s="1" t="s">
        <v>409</v>
      </c>
      <c r="E139" s="1" t="s">
        <v>336</v>
      </c>
    </row>
    <row r="140" spans="1:5" x14ac:dyDescent="0.2">
      <c r="A140" s="1" t="s">
        <v>410</v>
      </c>
      <c r="B140" s="1">
        <v>14267</v>
      </c>
      <c r="C140" s="1" t="s">
        <v>411</v>
      </c>
      <c r="D140" s="1" t="s">
        <v>412</v>
      </c>
      <c r="E140" s="1" t="s">
        <v>336</v>
      </c>
    </row>
    <row r="141" spans="1:5" x14ac:dyDescent="0.2">
      <c r="A141" s="1" t="s">
        <v>413</v>
      </c>
      <c r="B141" s="1">
        <v>14270</v>
      </c>
      <c r="C141" s="1" t="s">
        <v>414</v>
      </c>
      <c r="D141" s="1" t="s">
        <v>415</v>
      </c>
      <c r="E141" s="1" t="s">
        <v>336</v>
      </c>
    </row>
    <row r="142" spans="1:5" x14ac:dyDescent="0.2">
      <c r="A142" s="1" t="s">
        <v>416</v>
      </c>
      <c r="B142" s="1">
        <v>14273</v>
      </c>
      <c r="C142" s="1" t="s">
        <v>417</v>
      </c>
      <c r="D142" s="1" t="s">
        <v>418</v>
      </c>
      <c r="E142" s="1" t="s">
        <v>336</v>
      </c>
    </row>
    <row r="143" spans="1:5" x14ac:dyDescent="0.2">
      <c r="A143" s="1" t="s">
        <v>419</v>
      </c>
      <c r="B143" s="1">
        <v>14276</v>
      </c>
      <c r="C143" s="1" t="s">
        <v>420</v>
      </c>
      <c r="D143" s="1" t="s">
        <v>421</v>
      </c>
      <c r="E143" s="1" t="s">
        <v>336</v>
      </c>
    </row>
    <row r="144" spans="1:5" x14ac:dyDescent="0.2">
      <c r="A144" s="1" t="s">
        <v>422</v>
      </c>
      <c r="B144" s="1">
        <v>14279</v>
      </c>
      <c r="C144" s="1" t="s">
        <v>423</v>
      </c>
      <c r="D144" s="1" t="s">
        <v>424</v>
      </c>
      <c r="E144" s="1" t="s">
        <v>336</v>
      </c>
    </row>
    <row r="145" spans="1:5" x14ac:dyDescent="0.2">
      <c r="A145" s="1" t="s">
        <v>425</v>
      </c>
      <c r="B145" s="1">
        <v>14282</v>
      </c>
      <c r="C145" s="1" t="s">
        <v>426</v>
      </c>
      <c r="D145" s="1" t="s">
        <v>427</v>
      </c>
      <c r="E145" s="1" t="s">
        <v>336</v>
      </c>
    </row>
    <row r="146" spans="1:5" x14ac:dyDescent="0.2">
      <c r="A146" s="1" t="s">
        <v>428</v>
      </c>
      <c r="B146" s="1">
        <v>14288</v>
      </c>
      <c r="C146" s="1" t="s">
        <v>429</v>
      </c>
      <c r="D146" s="1" t="s">
        <v>430</v>
      </c>
      <c r="E146" s="1" t="s">
        <v>336</v>
      </c>
    </row>
    <row r="147" spans="1:5" x14ac:dyDescent="0.2">
      <c r="A147" s="1" t="s">
        <v>431</v>
      </c>
      <c r="B147" s="1">
        <v>14291</v>
      </c>
      <c r="C147" s="1" t="s">
        <v>432</v>
      </c>
      <c r="D147" s="1" t="s">
        <v>433</v>
      </c>
      <c r="E147" s="1" t="s">
        <v>336</v>
      </c>
    </row>
    <row r="148" spans="1:5" x14ac:dyDescent="0.2">
      <c r="A148" s="1" t="s">
        <v>434</v>
      </c>
      <c r="B148" s="1">
        <v>36025</v>
      </c>
      <c r="C148" s="1" t="s">
        <v>435</v>
      </c>
      <c r="D148" s="1" t="s">
        <v>436</v>
      </c>
      <c r="E148" s="1" t="s">
        <v>336</v>
      </c>
    </row>
    <row r="149" spans="1:5" x14ac:dyDescent="0.2">
      <c r="A149" s="1" t="s">
        <v>437</v>
      </c>
      <c r="B149" s="1">
        <v>14297</v>
      </c>
      <c r="C149" s="1" t="s">
        <v>438</v>
      </c>
      <c r="D149" s="1" t="s">
        <v>439</v>
      </c>
      <c r="E149" s="1" t="s">
        <v>336</v>
      </c>
    </row>
    <row r="150" spans="1:5" x14ac:dyDescent="0.2">
      <c r="A150" s="1" t="s">
        <v>440</v>
      </c>
      <c r="B150" s="1">
        <v>14300</v>
      </c>
      <c r="C150" s="1" t="s">
        <v>441</v>
      </c>
      <c r="D150" s="1" t="s">
        <v>442</v>
      </c>
      <c r="E150" s="1" t="s">
        <v>336</v>
      </c>
    </row>
    <row r="151" spans="1:5" x14ac:dyDescent="0.2">
      <c r="A151" s="1" t="s">
        <v>443</v>
      </c>
      <c r="B151" s="1">
        <v>14306</v>
      </c>
      <c r="C151" s="1" t="s">
        <v>444</v>
      </c>
      <c r="D151" s="1" t="s">
        <v>445</v>
      </c>
      <c r="E151" s="1" t="s">
        <v>336</v>
      </c>
    </row>
    <row r="152" spans="1:5" x14ac:dyDescent="0.2">
      <c r="A152" s="1" t="s">
        <v>446</v>
      </c>
      <c r="B152" s="1">
        <v>14309</v>
      </c>
      <c r="C152" s="1" t="s">
        <v>447</v>
      </c>
      <c r="D152" s="1" t="s">
        <v>448</v>
      </c>
      <c r="E152" s="1" t="s">
        <v>336</v>
      </c>
    </row>
    <row r="153" spans="1:5" x14ac:dyDescent="0.2">
      <c r="A153" s="1" t="s">
        <v>449</v>
      </c>
      <c r="B153" s="1">
        <v>14312</v>
      </c>
      <c r="C153" s="1" t="s">
        <v>450</v>
      </c>
      <c r="D153" s="1" t="s">
        <v>451</v>
      </c>
      <c r="E153" s="1" t="s">
        <v>336</v>
      </c>
    </row>
    <row r="154" spans="1:5" x14ac:dyDescent="0.2">
      <c r="A154" s="1" t="s">
        <v>452</v>
      </c>
      <c r="B154" s="1">
        <v>14315</v>
      </c>
      <c r="C154" s="1" t="s">
        <v>453</v>
      </c>
      <c r="D154" s="1" t="s">
        <v>379</v>
      </c>
      <c r="E154" s="1" t="s">
        <v>454</v>
      </c>
    </row>
    <row r="155" spans="1:5" x14ac:dyDescent="0.2">
      <c r="A155" s="1" t="s">
        <v>455</v>
      </c>
      <c r="B155" s="1">
        <v>14342</v>
      </c>
      <c r="C155" s="1" t="s">
        <v>456</v>
      </c>
      <c r="D155" s="1" t="s">
        <v>457</v>
      </c>
      <c r="E155" s="1" t="s">
        <v>454</v>
      </c>
    </row>
    <row r="156" spans="1:5" x14ac:dyDescent="0.2">
      <c r="A156" s="1" t="s">
        <v>458</v>
      </c>
      <c r="B156" s="1">
        <v>14345</v>
      </c>
      <c r="C156" s="1" t="s">
        <v>459</v>
      </c>
      <c r="D156" s="1" t="s">
        <v>460</v>
      </c>
      <c r="E156" s="1" t="s">
        <v>454</v>
      </c>
    </row>
    <row r="157" spans="1:5" x14ac:dyDescent="0.2">
      <c r="A157" s="1" t="s">
        <v>461</v>
      </c>
      <c r="B157" s="1">
        <v>14348</v>
      </c>
      <c r="C157" s="1" t="s">
        <v>462</v>
      </c>
      <c r="D157" s="1" t="s">
        <v>114</v>
      </c>
      <c r="E157" s="1" t="s">
        <v>454</v>
      </c>
    </row>
    <row r="158" spans="1:5" x14ac:dyDescent="0.2">
      <c r="A158" s="1" t="s">
        <v>463</v>
      </c>
      <c r="B158" s="1">
        <v>14351</v>
      </c>
      <c r="C158" s="1" t="s">
        <v>464</v>
      </c>
      <c r="D158" s="1" t="s">
        <v>465</v>
      </c>
      <c r="E158" s="1" t="s">
        <v>454</v>
      </c>
    </row>
    <row r="159" spans="1:5" x14ac:dyDescent="0.2">
      <c r="A159" s="1" t="s">
        <v>466</v>
      </c>
      <c r="B159" s="1">
        <v>14357</v>
      </c>
      <c r="C159" s="1" t="s">
        <v>467</v>
      </c>
      <c r="D159" s="1" t="s">
        <v>468</v>
      </c>
      <c r="E159" s="1" t="s">
        <v>454</v>
      </c>
    </row>
    <row r="160" spans="1:5" x14ac:dyDescent="0.2">
      <c r="A160" s="1" t="s">
        <v>469</v>
      </c>
      <c r="B160" s="1">
        <v>14366</v>
      </c>
      <c r="C160" s="1" t="s">
        <v>470</v>
      </c>
      <c r="D160" s="1" t="s">
        <v>471</v>
      </c>
      <c r="E160" s="1" t="s">
        <v>454</v>
      </c>
    </row>
    <row r="161" spans="1:5" x14ac:dyDescent="0.2">
      <c r="A161" s="1" t="s">
        <v>472</v>
      </c>
      <c r="B161" s="1">
        <v>14369</v>
      </c>
      <c r="C161" s="1" t="s">
        <v>473</v>
      </c>
      <c r="D161" s="1" t="s">
        <v>72</v>
      </c>
      <c r="E161" s="1" t="s">
        <v>454</v>
      </c>
    </row>
    <row r="162" spans="1:5" x14ac:dyDescent="0.2">
      <c r="A162" s="1" t="s">
        <v>474</v>
      </c>
      <c r="B162" s="1">
        <v>14372</v>
      </c>
      <c r="C162" s="1" t="s">
        <v>475</v>
      </c>
      <c r="D162" s="1" t="s">
        <v>476</v>
      </c>
      <c r="E162" s="1" t="s">
        <v>454</v>
      </c>
    </row>
    <row r="163" spans="1:5" x14ac:dyDescent="0.2">
      <c r="A163" s="1" t="s">
        <v>477</v>
      </c>
      <c r="B163" s="1">
        <v>14375</v>
      </c>
      <c r="C163" s="1" t="s">
        <v>478</v>
      </c>
      <c r="D163" s="1" t="s">
        <v>479</v>
      </c>
      <c r="E163" s="1" t="s">
        <v>454</v>
      </c>
    </row>
    <row r="164" spans="1:5" x14ac:dyDescent="0.2">
      <c r="A164" s="1" t="s">
        <v>480</v>
      </c>
      <c r="B164" s="1">
        <v>14378</v>
      </c>
      <c r="C164" s="1" t="s">
        <v>481</v>
      </c>
      <c r="D164" s="1" t="s">
        <v>482</v>
      </c>
      <c r="E164" s="1" t="s">
        <v>454</v>
      </c>
    </row>
    <row r="165" spans="1:5" x14ac:dyDescent="0.2">
      <c r="A165" s="1" t="s">
        <v>483</v>
      </c>
      <c r="B165" s="1">
        <v>14390</v>
      </c>
      <c r="C165" s="1" t="s">
        <v>484</v>
      </c>
      <c r="D165" s="1" t="s">
        <v>131</v>
      </c>
      <c r="E165" s="1" t="s">
        <v>454</v>
      </c>
    </row>
    <row r="166" spans="1:5" x14ac:dyDescent="0.2">
      <c r="A166" s="1" t="s">
        <v>485</v>
      </c>
      <c r="B166" s="1">
        <v>14486</v>
      </c>
      <c r="C166" s="1" t="s">
        <v>486</v>
      </c>
      <c r="D166" s="1" t="s">
        <v>487</v>
      </c>
      <c r="E166" s="1" t="s">
        <v>299</v>
      </c>
    </row>
    <row r="167" spans="1:5" x14ac:dyDescent="0.2">
      <c r="A167" s="1" t="s">
        <v>488</v>
      </c>
      <c r="B167" s="1">
        <v>14489</v>
      </c>
      <c r="C167" s="1" t="s">
        <v>489</v>
      </c>
      <c r="D167" s="1" t="s">
        <v>490</v>
      </c>
      <c r="E167" s="1" t="s">
        <v>299</v>
      </c>
    </row>
    <row r="168" spans="1:5" x14ac:dyDescent="0.2">
      <c r="A168" s="1" t="s">
        <v>491</v>
      </c>
      <c r="B168" s="1">
        <v>14507</v>
      </c>
      <c r="C168" s="1" t="s">
        <v>492</v>
      </c>
      <c r="D168" s="1" t="s">
        <v>493</v>
      </c>
      <c r="E168" s="1" t="s">
        <v>299</v>
      </c>
    </row>
    <row r="169" spans="1:5" x14ac:dyDescent="0.2">
      <c r="A169" s="1" t="s">
        <v>494</v>
      </c>
      <c r="B169" s="1">
        <v>14570</v>
      </c>
      <c r="C169" s="1" t="s">
        <v>495</v>
      </c>
      <c r="D169" s="1" t="s">
        <v>496</v>
      </c>
      <c r="E169" s="1" t="s">
        <v>299</v>
      </c>
    </row>
    <row r="170" spans="1:5" x14ac:dyDescent="0.2">
      <c r="A170" s="1" t="s">
        <v>497</v>
      </c>
      <c r="B170" s="1">
        <v>14576</v>
      </c>
      <c r="C170" s="1" t="s">
        <v>498</v>
      </c>
      <c r="D170" s="1" t="s">
        <v>499</v>
      </c>
      <c r="E170" s="1" t="s">
        <v>299</v>
      </c>
    </row>
    <row r="171" spans="1:5" x14ac:dyDescent="0.2">
      <c r="A171" s="1" t="s">
        <v>500</v>
      </c>
      <c r="B171" s="1">
        <v>14588</v>
      </c>
      <c r="C171" s="1" t="s">
        <v>501</v>
      </c>
      <c r="D171" s="1" t="s">
        <v>502</v>
      </c>
      <c r="E171" s="1" t="s">
        <v>299</v>
      </c>
    </row>
    <row r="172" spans="1:5" x14ac:dyDescent="0.2">
      <c r="A172" s="1" t="s">
        <v>503</v>
      </c>
      <c r="B172" s="1">
        <v>14594</v>
      </c>
      <c r="C172" s="1" t="s">
        <v>504</v>
      </c>
      <c r="D172" s="1" t="s">
        <v>505</v>
      </c>
      <c r="E172" s="1" t="s">
        <v>299</v>
      </c>
    </row>
    <row r="173" spans="1:5" x14ac:dyDescent="0.2">
      <c r="A173" s="1" t="s">
        <v>506</v>
      </c>
      <c r="B173" s="1">
        <v>14600</v>
      </c>
      <c r="C173" s="1" t="s">
        <v>507</v>
      </c>
      <c r="D173" s="1" t="s">
        <v>508</v>
      </c>
      <c r="E173" s="1" t="s">
        <v>299</v>
      </c>
    </row>
    <row r="174" spans="1:5" x14ac:dyDescent="0.2">
      <c r="A174" s="1" t="s">
        <v>509</v>
      </c>
      <c r="B174" s="1">
        <v>14612</v>
      </c>
      <c r="C174" s="1" t="s">
        <v>510</v>
      </c>
      <c r="D174" s="1" t="s">
        <v>439</v>
      </c>
      <c r="E174" s="1" t="s">
        <v>299</v>
      </c>
    </row>
    <row r="175" spans="1:5" x14ac:dyDescent="0.2">
      <c r="A175" s="1" t="s">
        <v>511</v>
      </c>
      <c r="B175" s="1">
        <v>14618</v>
      </c>
      <c r="C175" s="1" t="s">
        <v>512</v>
      </c>
      <c r="D175" s="1" t="s">
        <v>511</v>
      </c>
      <c r="E175" s="1" t="s">
        <v>299</v>
      </c>
    </row>
    <row r="176" spans="1:5" x14ac:dyDescent="0.2">
      <c r="A176" s="1" t="s">
        <v>513</v>
      </c>
      <c r="B176" s="1">
        <v>14624</v>
      </c>
      <c r="C176" s="1" t="s">
        <v>514</v>
      </c>
      <c r="D176" s="1" t="s">
        <v>515</v>
      </c>
      <c r="E176" s="1" t="s">
        <v>299</v>
      </c>
    </row>
    <row r="177" spans="1:5" x14ac:dyDescent="0.2">
      <c r="A177" s="1" t="s">
        <v>516</v>
      </c>
      <c r="B177" s="1">
        <v>14636</v>
      </c>
      <c r="C177" s="1" t="s">
        <v>517</v>
      </c>
      <c r="D177" s="1" t="s">
        <v>518</v>
      </c>
      <c r="E177" s="1" t="s">
        <v>299</v>
      </c>
    </row>
    <row r="178" spans="1:5" x14ac:dyDescent="0.2">
      <c r="A178" s="1" t="s">
        <v>519</v>
      </c>
      <c r="B178" s="1">
        <v>14642</v>
      </c>
      <c r="C178" s="1" t="s">
        <v>520</v>
      </c>
      <c r="D178" s="1" t="s">
        <v>521</v>
      </c>
      <c r="E178" s="1" t="s">
        <v>299</v>
      </c>
    </row>
    <row r="179" spans="1:5" x14ac:dyDescent="0.2">
      <c r="A179" s="1" t="s">
        <v>522</v>
      </c>
      <c r="B179" s="1">
        <v>14648</v>
      </c>
      <c r="C179" s="1" t="s">
        <v>523</v>
      </c>
      <c r="D179" s="1" t="s">
        <v>524</v>
      </c>
      <c r="E179" s="1" t="s">
        <v>299</v>
      </c>
    </row>
    <row r="180" spans="1:5" x14ac:dyDescent="0.2">
      <c r="A180" s="1" t="s">
        <v>525</v>
      </c>
      <c r="B180" s="1">
        <v>14678</v>
      </c>
      <c r="C180" s="1" t="s">
        <v>526</v>
      </c>
      <c r="D180" s="1" t="s">
        <v>527</v>
      </c>
      <c r="E180" s="1" t="s">
        <v>299</v>
      </c>
    </row>
    <row r="181" spans="1:5" x14ac:dyDescent="0.2">
      <c r="A181" s="1" t="s">
        <v>528</v>
      </c>
      <c r="B181" s="1">
        <v>14690</v>
      </c>
      <c r="C181" s="1" t="s">
        <v>529</v>
      </c>
      <c r="D181" s="1" t="s">
        <v>326</v>
      </c>
      <c r="E181" s="1" t="s">
        <v>299</v>
      </c>
    </row>
    <row r="182" spans="1:5" x14ac:dyDescent="0.2">
      <c r="A182" s="1" t="s">
        <v>530</v>
      </c>
      <c r="B182" s="1">
        <v>14696</v>
      </c>
      <c r="C182" s="1" t="s">
        <v>531</v>
      </c>
      <c r="D182" s="1" t="s">
        <v>532</v>
      </c>
      <c r="E182" s="1" t="s">
        <v>299</v>
      </c>
    </row>
    <row r="183" spans="1:5" x14ac:dyDescent="0.2">
      <c r="A183" s="1" t="s">
        <v>533</v>
      </c>
      <c r="B183" s="1">
        <v>14705</v>
      </c>
      <c r="C183" s="1" t="s">
        <v>534</v>
      </c>
      <c r="D183" s="1" t="s">
        <v>535</v>
      </c>
      <c r="E183" s="1" t="s">
        <v>299</v>
      </c>
    </row>
    <row r="184" spans="1:5" x14ac:dyDescent="0.2">
      <c r="A184" s="1" t="s">
        <v>536</v>
      </c>
      <c r="B184" s="1">
        <v>14717</v>
      </c>
      <c r="C184" s="1" t="s">
        <v>537</v>
      </c>
      <c r="D184" s="1" t="s">
        <v>538</v>
      </c>
      <c r="E184" s="1" t="s">
        <v>299</v>
      </c>
    </row>
    <row r="185" spans="1:5" x14ac:dyDescent="0.2">
      <c r="A185" s="1" t="s">
        <v>539</v>
      </c>
      <c r="B185" s="1">
        <v>14723</v>
      </c>
      <c r="C185" s="1" t="s">
        <v>540</v>
      </c>
      <c r="D185" s="1" t="s">
        <v>541</v>
      </c>
      <c r="E185" s="1" t="s">
        <v>299</v>
      </c>
    </row>
    <row r="186" spans="1:5" x14ac:dyDescent="0.2">
      <c r="A186" s="1" t="s">
        <v>542</v>
      </c>
      <c r="B186" s="1">
        <v>14729</v>
      </c>
      <c r="C186" s="1" t="s">
        <v>543</v>
      </c>
      <c r="D186" s="1" t="s">
        <v>544</v>
      </c>
      <c r="E186" s="1" t="s">
        <v>299</v>
      </c>
    </row>
    <row r="187" spans="1:5" x14ac:dyDescent="0.2">
      <c r="A187" s="1" t="s">
        <v>545</v>
      </c>
      <c r="B187" s="1">
        <v>14759</v>
      </c>
      <c r="C187" s="1" t="s">
        <v>546</v>
      </c>
      <c r="D187" s="1" t="s">
        <v>547</v>
      </c>
      <c r="E187" s="1" t="s">
        <v>299</v>
      </c>
    </row>
    <row r="188" spans="1:5" x14ac:dyDescent="0.2">
      <c r="A188" s="1" t="s">
        <v>548</v>
      </c>
      <c r="B188" s="1">
        <v>14789</v>
      </c>
      <c r="C188" s="1" t="s">
        <v>549</v>
      </c>
      <c r="D188" s="1" t="s">
        <v>550</v>
      </c>
      <c r="E188" s="1" t="s">
        <v>551</v>
      </c>
    </row>
    <row r="189" spans="1:5" x14ac:dyDescent="0.2">
      <c r="A189" s="1" t="s">
        <v>552</v>
      </c>
      <c r="B189" s="1">
        <v>14822</v>
      </c>
      <c r="C189" s="1" t="s">
        <v>553</v>
      </c>
      <c r="D189" s="1" t="s">
        <v>554</v>
      </c>
      <c r="E189" s="1" t="s">
        <v>551</v>
      </c>
    </row>
    <row r="190" spans="1:5" x14ac:dyDescent="0.2">
      <c r="A190" s="1" t="s">
        <v>555</v>
      </c>
      <c r="B190" s="1">
        <v>14828</v>
      </c>
      <c r="C190" s="1" t="s">
        <v>556</v>
      </c>
      <c r="D190" s="1" t="s">
        <v>557</v>
      </c>
      <c r="E190" s="1" t="s">
        <v>551</v>
      </c>
    </row>
    <row r="191" spans="1:5" x14ac:dyDescent="0.2">
      <c r="A191" s="1" t="s">
        <v>558</v>
      </c>
      <c r="B191" s="1">
        <v>14834</v>
      </c>
      <c r="C191" s="1" t="s">
        <v>559</v>
      </c>
      <c r="D191" s="1" t="s">
        <v>560</v>
      </c>
      <c r="E191" s="1" t="s">
        <v>551</v>
      </c>
    </row>
    <row r="192" spans="1:5" x14ac:dyDescent="0.2">
      <c r="A192" s="1" t="s">
        <v>561</v>
      </c>
      <c r="B192" s="1">
        <v>14846</v>
      </c>
      <c r="C192" s="1" t="s">
        <v>562</v>
      </c>
      <c r="D192" s="1" t="s">
        <v>563</v>
      </c>
      <c r="E192" s="1" t="s">
        <v>551</v>
      </c>
    </row>
    <row r="193" spans="1:5" x14ac:dyDescent="0.2">
      <c r="A193" s="1" t="s">
        <v>564</v>
      </c>
      <c r="B193" s="1">
        <v>14876</v>
      </c>
      <c r="C193" s="1" t="s">
        <v>565</v>
      </c>
      <c r="D193" s="1" t="s">
        <v>496</v>
      </c>
      <c r="E193" s="1" t="s">
        <v>551</v>
      </c>
    </row>
    <row r="194" spans="1:5" x14ac:dyDescent="0.2">
      <c r="A194" s="1" t="s">
        <v>566</v>
      </c>
      <c r="B194" s="1">
        <v>14888</v>
      </c>
      <c r="C194" s="1" t="s">
        <v>567</v>
      </c>
      <c r="D194" s="1" t="s">
        <v>568</v>
      </c>
      <c r="E194" s="1" t="s">
        <v>551</v>
      </c>
    </row>
    <row r="195" spans="1:5" x14ac:dyDescent="0.2">
      <c r="A195" s="1" t="s">
        <v>569</v>
      </c>
      <c r="B195" s="1">
        <v>14894</v>
      </c>
      <c r="C195" s="1" t="s">
        <v>570</v>
      </c>
      <c r="D195" s="1" t="s">
        <v>571</v>
      </c>
      <c r="E195" s="1" t="s">
        <v>551</v>
      </c>
    </row>
    <row r="196" spans="1:5" x14ac:dyDescent="0.2">
      <c r="A196" s="1" t="s">
        <v>572</v>
      </c>
      <c r="B196" s="1">
        <v>14915</v>
      </c>
      <c r="C196" s="1" t="s">
        <v>573</v>
      </c>
      <c r="D196" s="1" t="s">
        <v>574</v>
      </c>
      <c r="E196" s="1" t="s">
        <v>551</v>
      </c>
    </row>
    <row r="197" spans="1:5" x14ac:dyDescent="0.2">
      <c r="A197" s="1" t="s">
        <v>575</v>
      </c>
      <c r="B197" s="1">
        <v>14921</v>
      </c>
      <c r="C197" s="1" t="s">
        <v>576</v>
      </c>
      <c r="D197" s="1" t="s">
        <v>577</v>
      </c>
      <c r="E197" s="1" t="s">
        <v>551</v>
      </c>
    </row>
    <row r="198" spans="1:5" x14ac:dyDescent="0.2">
      <c r="A198" s="1" t="s">
        <v>578</v>
      </c>
      <c r="B198" s="1">
        <v>14924</v>
      </c>
      <c r="C198" s="1" t="s">
        <v>579</v>
      </c>
      <c r="D198" s="1" t="s">
        <v>580</v>
      </c>
      <c r="E198" s="1" t="s">
        <v>551</v>
      </c>
    </row>
    <row r="199" spans="1:5" x14ac:dyDescent="0.2">
      <c r="A199" s="1" t="s">
        <v>581</v>
      </c>
      <c r="B199" s="1">
        <v>14933</v>
      </c>
      <c r="C199" s="1" t="s">
        <v>582</v>
      </c>
      <c r="D199" s="1" t="s">
        <v>583</v>
      </c>
      <c r="E199" s="1" t="s">
        <v>551</v>
      </c>
    </row>
    <row r="200" spans="1:5" x14ac:dyDescent="0.2">
      <c r="A200" s="1" t="s">
        <v>584</v>
      </c>
      <c r="B200" s="1">
        <v>14954</v>
      </c>
      <c r="C200" s="1" t="s">
        <v>585</v>
      </c>
      <c r="D200" s="1" t="s">
        <v>586</v>
      </c>
      <c r="E200" s="1" t="s">
        <v>551</v>
      </c>
    </row>
    <row r="201" spans="1:5" x14ac:dyDescent="0.2">
      <c r="A201" s="1" t="s">
        <v>587</v>
      </c>
      <c r="B201" s="1">
        <v>14957</v>
      </c>
      <c r="C201" s="1" t="s">
        <v>588</v>
      </c>
      <c r="D201" s="1" t="s">
        <v>589</v>
      </c>
      <c r="E201" s="1" t="s">
        <v>551</v>
      </c>
    </row>
    <row r="202" spans="1:5" x14ac:dyDescent="0.2">
      <c r="A202" s="1" t="s">
        <v>590</v>
      </c>
      <c r="B202" s="1">
        <v>14978</v>
      </c>
      <c r="C202" s="1" t="s">
        <v>591</v>
      </c>
      <c r="D202" s="1" t="s">
        <v>592</v>
      </c>
      <c r="E202" s="1" t="s">
        <v>551</v>
      </c>
    </row>
    <row r="203" spans="1:5" x14ac:dyDescent="0.2">
      <c r="A203" s="1" t="s">
        <v>593</v>
      </c>
      <c r="B203" s="1">
        <v>15002</v>
      </c>
      <c r="C203" s="1" t="s">
        <v>594</v>
      </c>
      <c r="D203" s="1" t="s">
        <v>595</v>
      </c>
      <c r="E203" s="1" t="s">
        <v>551</v>
      </c>
    </row>
    <row r="204" spans="1:5" x14ac:dyDescent="0.2">
      <c r="A204" s="1" t="s">
        <v>596</v>
      </c>
      <c r="B204" s="1">
        <v>15011</v>
      </c>
      <c r="C204" s="1" t="s">
        <v>597</v>
      </c>
      <c r="D204" s="1" t="s">
        <v>598</v>
      </c>
      <c r="E204" s="1" t="s">
        <v>551</v>
      </c>
    </row>
    <row r="205" spans="1:5" x14ac:dyDescent="0.2">
      <c r="A205" s="1" t="s">
        <v>599</v>
      </c>
      <c r="B205" s="1">
        <v>15014</v>
      </c>
      <c r="C205" s="1" t="s">
        <v>600</v>
      </c>
      <c r="D205" s="1" t="s">
        <v>601</v>
      </c>
      <c r="E205" s="1" t="s">
        <v>551</v>
      </c>
    </row>
    <row r="206" spans="1:5" x14ac:dyDescent="0.2">
      <c r="A206" s="1" t="s">
        <v>602</v>
      </c>
      <c r="B206" s="1">
        <v>15017</v>
      </c>
      <c r="C206" s="1" t="s">
        <v>603</v>
      </c>
      <c r="D206" s="1" t="s">
        <v>232</v>
      </c>
      <c r="E206" s="1" t="s">
        <v>551</v>
      </c>
    </row>
    <row r="207" spans="1:5" x14ac:dyDescent="0.2">
      <c r="A207" s="1" t="s">
        <v>604</v>
      </c>
      <c r="B207" s="1">
        <v>15032</v>
      </c>
      <c r="C207" s="1" t="s">
        <v>605</v>
      </c>
      <c r="D207" s="1" t="s">
        <v>606</v>
      </c>
      <c r="E207" s="1" t="s">
        <v>551</v>
      </c>
    </row>
    <row r="208" spans="1:5" x14ac:dyDescent="0.2">
      <c r="A208" s="1" t="s">
        <v>607</v>
      </c>
      <c r="B208" s="1">
        <v>15041</v>
      </c>
      <c r="C208" s="1" t="s">
        <v>608</v>
      </c>
      <c r="D208" s="1" t="s">
        <v>609</v>
      </c>
      <c r="E208" s="1" t="s">
        <v>551</v>
      </c>
    </row>
    <row r="209" spans="1:5" x14ac:dyDescent="0.2">
      <c r="A209" s="1" t="s">
        <v>610</v>
      </c>
      <c r="B209" s="1">
        <v>15044</v>
      </c>
      <c r="C209" s="1" t="s">
        <v>611</v>
      </c>
      <c r="D209" s="1" t="s">
        <v>612</v>
      </c>
      <c r="E209" s="1" t="s">
        <v>551</v>
      </c>
    </row>
    <row r="210" spans="1:5" x14ac:dyDescent="0.2">
      <c r="A210" s="1" t="s">
        <v>613</v>
      </c>
      <c r="B210" s="1">
        <v>15068</v>
      </c>
      <c r="C210" s="1" t="s">
        <v>614</v>
      </c>
      <c r="D210" s="1" t="s">
        <v>615</v>
      </c>
      <c r="E210" s="1" t="s">
        <v>551</v>
      </c>
    </row>
    <row r="211" spans="1:5" x14ac:dyDescent="0.2">
      <c r="A211" s="1" t="s">
        <v>616</v>
      </c>
      <c r="B211" s="1">
        <v>15071</v>
      </c>
      <c r="C211" s="1" t="s">
        <v>617</v>
      </c>
      <c r="D211" s="1" t="s">
        <v>618</v>
      </c>
      <c r="E211" s="1" t="s">
        <v>551</v>
      </c>
    </row>
    <row r="212" spans="1:5" x14ac:dyDescent="0.2">
      <c r="A212" s="1" t="s">
        <v>619</v>
      </c>
      <c r="B212" s="1">
        <v>15077</v>
      </c>
      <c r="C212" s="1" t="s">
        <v>620</v>
      </c>
      <c r="D212" s="1" t="s">
        <v>621</v>
      </c>
      <c r="E212" s="1" t="s">
        <v>551</v>
      </c>
    </row>
    <row r="213" spans="1:5" x14ac:dyDescent="0.2">
      <c r="A213" s="1" t="s">
        <v>622</v>
      </c>
      <c r="B213" s="1">
        <v>15086</v>
      </c>
      <c r="C213" s="1" t="s">
        <v>623</v>
      </c>
      <c r="D213" s="1" t="s">
        <v>624</v>
      </c>
      <c r="E213" s="1" t="s">
        <v>551</v>
      </c>
    </row>
    <row r="214" spans="1:5" x14ac:dyDescent="0.2">
      <c r="A214" s="1" t="s">
        <v>625</v>
      </c>
      <c r="B214" s="1">
        <v>15089</v>
      </c>
      <c r="C214" s="1" t="s">
        <v>626</v>
      </c>
      <c r="D214" s="1" t="s">
        <v>627</v>
      </c>
      <c r="E214" s="1" t="s">
        <v>551</v>
      </c>
    </row>
    <row r="215" spans="1:5" x14ac:dyDescent="0.2">
      <c r="A215" s="1" t="s">
        <v>628</v>
      </c>
      <c r="B215" s="1">
        <v>15104</v>
      </c>
      <c r="C215" s="1" t="s">
        <v>629</v>
      </c>
      <c r="D215" s="1" t="s">
        <v>630</v>
      </c>
      <c r="E215" s="1" t="s">
        <v>551</v>
      </c>
    </row>
    <row r="216" spans="1:5" x14ac:dyDescent="0.2">
      <c r="A216" s="1" t="s">
        <v>631</v>
      </c>
      <c r="B216" s="1">
        <v>15128</v>
      </c>
      <c r="C216" s="1" t="s">
        <v>632</v>
      </c>
      <c r="D216" s="1" t="s">
        <v>633</v>
      </c>
      <c r="E216" s="1" t="s">
        <v>299</v>
      </c>
    </row>
    <row r="217" spans="1:5" x14ac:dyDescent="0.2">
      <c r="A217" s="1" t="s">
        <v>634</v>
      </c>
      <c r="B217" s="1">
        <v>15146</v>
      </c>
      <c r="C217" s="1" t="s">
        <v>635</v>
      </c>
      <c r="D217" s="1" t="s">
        <v>636</v>
      </c>
      <c r="E217" s="1" t="s">
        <v>299</v>
      </c>
    </row>
    <row r="218" spans="1:5" x14ac:dyDescent="0.2">
      <c r="A218" s="1" t="s">
        <v>637</v>
      </c>
      <c r="B218" s="1">
        <v>15188</v>
      </c>
      <c r="C218" s="1" t="s">
        <v>638</v>
      </c>
      <c r="D218" s="1" t="s">
        <v>639</v>
      </c>
      <c r="E218" s="1" t="s">
        <v>299</v>
      </c>
    </row>
    <row r="219" spans="1:5" x14ac:dyDescent="0.2">
      <c r="A219" s="1" t="s">
        <v>640</v>
      </c>
      <c r="B219" s="1">
        <v>15203</v>
      </c>
      <c r="C219" s="1" t="s">
        <v>641</v>
      </c>
      <c r="D219" s="1" t="s">
        <v>642</v>
      </c>
      <c r="E219" s="1" t="s">
        <v>299</v>
      </c>
    </row>
    <row r="220" spans="1:5" x14ac:dyDescent="0.2">
      <c r="A220" s="1" t="s">
        <v>643</v>
      </c>
      <c r="B220" s="1">
        <v>15230</v>
      </c>
      <c r="C220" s="1" t="s">
        <v>644</v>
      </c>
      <c r="D220" s="1" t="s">
        <v>645</v>
      </c>
      <c r="E220" s="1" t="s">
        <v>299</v>
      </c>
    </row>
    <row r="221" spans="1:5" x14ac:dyDescent="0.2">
      <c r="A221" s="1" t="s">
        <v>646</v>
      </c>
      <c r="B221" s="1">
        <v>15231</v>
      </c>
      <c r="C221" s="1" t="s">
        <v>647</v>
      </c>
      <c r="D221" s="1" t="s">
        <v>648</v>
      </c>
      <c r="E221" s="1" t="s">
        <v>299</v>
      </c>
    </row>
    <row r="222" spans="1:5" x14ac:dyDescent="0.2">
      <c r="A222" s="1" t="s">
        <v>649</v>
      </c>
      <c r="B222" s="1">
        <v>15242</v>
      </c>
      <c r="C222" s="1" t="s">
        <v>650</v>
      </c>
      <c r="D222" s="1" t="s">
        <v>651</v>
      </c>
      <c r="E222" s="1" t="s">
        <v>299</v>
      </c>
    </row>
    <row r="223" spans="1:5" x14ac:dyDescent="0.2">
      <c r="A223" s="1" t="s">
        <v>652</v>
      </c>
      <c r="B223" s="1">
        <v>15245</v>
      </c>
      <c r="C223" s="1" t="s">
        <v>653</v>
      </c>
      <c r="D223" s="1" t="s">
        <v>654</v>
      </c>
      <c r="E223" s="1" t="s">
        <v>299</v>
      </c>
    </row>
    <row r="224" spans="1:5" x14ac:dyDescent="0.2">
      <c r="A224" s="1" t="s">
        <v>655</v>
      </c>
      <c r="B224" s="1">
        <v>15251</v>
      </c>
      <c r="C224" s="1" t="s">
        <v>656</v>
      </c>
      <c r="D224" s="1" t="s">
        <v>657</v>
      </c>
      <c r="E224" s="1" t="s">
        <v>299</v>
      </c>
    </row>
    <row r="225" spans="1:5" x14ac:dyDescent="0.2">
      <c r="A225" s="1" t="s">
        <v>658</v>
      </c>
      <c r="B225" s="1">
        <v>15254</v>
      </c>
      <c r="C225" s="1" t="s">
        <v>659</v>
      </c>
      <c r="D225" s="1" t="s">
        <v>660</v>
      </c>
      <c r="E225" s="1" t="s">
        <v>299</v>
      </c>
    </row>
    <row r="226" spans="1:5" x14ac:dyDescent="0.2">
      <c r="A226" s="1" t="s">
        <v>263</v>
      </c>
      <c r="B226" s="1">
        <v>15260</v>
      </c>
      <c r="C226" s="1" t="s">
        <v>661</v>
      </c>
      <c r="D226" s="1" t="s">
        <v>226</v>
      </c>
      <c r="E226" s="1" t="s">
        <v>299</v>
      </c>
    </row>
    <row r="227" spans="1:5" x14ac:dyDescent="0.2">
      <c r="A227" s="1" t="s">
        <v>662</v>
      </c>
      <c r="B227" s="1">
        <v>15266</v>
      </c>
      <c r="C227" s="1" t="s">
        <v>663</v>
      </c>
      <c r="D227" s="1" t="s">
        <v>664</v>
      </c>
      <c r="E227" s="1" t="s">
        <v>299</v>
      </c>
    </row>
    <row r="228" spans="1:5" x14ac:dyDescent="0.2">
      <c r="A228" s="1" t="s">
        <v>639</v>
      </c>
      <c r="B228" s="1">
        <v>15272</v>
      </c>
      <c r="C228" s="1" t="s">
        <v>665</v>
      </c>
      <c r="D228" s="1" t="s">
        <v>666</v>
      </c>
      <c r="E228" s="1" t="s">
        <v>299</v>
      </c>
    </row>
    <row r="229" spans="1:5" x14ac:dyDescent="0.2">
      <c r="A229" s="1" t="s">
        <v>667</v>
      </c>
      <c r="B229" s="1">
        <v>15275</v>
      </c>
      <c r="C229" s="1" t="s">
        <v>668</v>
      </c>
      <c r="D229" s="1" t="s">
        <v>669</v>
      </c>
      <c r="E229" s="1" t="s">
        <v>299</v>
      </c>
    </row>
    <row r="230" spans="1:5" x14ac:dyDescent="0.2">
      <c r="A230" s="1" t="s">
        <v>670</v>
      </c>
      <c r="B230" s="1">
        <v>15281</v>
      </c>
      <c r="C230" s="1" t="s">
        <v>671</v>
      </c>
      <c r="D230" s="1" t="s">
        <v>672</v>
      </c>
      <c r="E230" s="1" t="s">
        <v>299</v>
      </c>
    </row>
    <row r="231" spans="1:5" x14ac:dyDescent="0.2">
      <c r="A231" s="1" t="s">
        <v>673</v>
      </c>
      <c r="B231" s="1">
        <v>15293</v>
      </c>
      <c r="C231" s="1" t="s">
        <v>674</v>
      </c>
      <c r="D231" s="1" t="s">
        <v>675</v>
      </c>
      <c r="E231" s="1" t="s">
        <v>299</v>
      </c>
    </row>
    <row r="232" spans="1:5" x14ac:dyDescent="0.2">
      <c r="A232" s="1" t="s">
        <v>676</v>
      </c>
      <c r="B232" s="1">
        <v>15380</v>
      </c>
      <c r="C232" s="1" t="s">
        <v>677</v>
      </c>
      <c r="D232" s="1" t="s">
        <v>678</v>
      </c>
      <c r="E232" s="1" t="s">
        <v>299</v>
      </c>
    </row>
    <row r="233" spans="1:5" x14ac:dyDescent="0.2">
      <c r="A233" s="1" t="s">
        <v>679</v>
      </c>
      <c r="B233" s="1">
        <v>15395</v>
      </c>
      <c r="C233" s="1" t="s">
        <v>680</v>
      </c>
      <c r="D233" s="1" t="s">
        <v>406</v>
      </c>
      <c r="E233" s="1" t="s">
        <v>299</v>
      </c>
    </row>
    <row r="234" spans="1:5" x14ac:dyDescent="0.2">
      <c r="A234" s="1" t="s">
        <v>681</v>
      </c>
      <c r="B234" s="1">
        <v>15413</v>
      </c>
      <c r="C234" s="1" t="s">
        <v>682</v>
      </c>
      <c r="D234" s="1" t="s">
        <v>683</v>
      </c>
      <c r="E234" s="1" t="s">
        <v>299</v>
      </c>
    </row>
    <row r="235" spans="1:5" x14ac:dyDescent="0.2">
      <c r="A235" s="1" t="s">
        <v>684</v>
      </c>
      <c r="B235" s="1">
        <v>15446</v>
      </c>
      <c r="C235" s="1" t="s">
        <v>685</v>
      </c>
      <c r="D235" s="1" t="s">
        <v>686</v>
      </c>
      <c r="E235" s="1" t="s">
        <v>551</v>
      </c>
    </row>
    <row r="236" spans="1:5" x14ac:dyDescent="0.2">
      <c r="A236" s="1" t="s">
        <v>687</v>
      </c>
      <c r="B236" s="1">
        <v>15473</v>
      </c>
      <c r="C236" s="1" t="s">
        <v>688</v>
      </c>
      <c r="D236" s="1" t="s">
        <v>689</v>
      </c>
      <c r="E236" s="1" t="s">
        <v>551</v>
      </c>
    </row>
    <row r="237" spans="1:5" x14ac:dyDescent="0.2">
      <c r="A237" s="1" t="s">
        <v>690</v>
      </c>
      <c r="B237" s="1">
        <v>15479</v>
      </c>
      <c r="C237" s="1" t="s">
        <v>691</v>
      </c>
      <c r="D237" s="1" t="s">
        <v>692</v>
      </c>
      <c r="E237" s="1" t="s">
        <v>551</v>
      </c>
    </row>
    <row r="238" spans="1:5" x14ac:dyDescent="0.2">
      <c r="A238" s="1" t="s">
        <v>693</v>
      </c>
      <c r="B238" s="1">
        <v>15491</v>
      </c>
      <c r="C238" s="1" t="s">
        <v>694</v>
      </c>
      <c r="D238" s="1" t="s">
        <v>695</v>
      </c>
      <c r="E238" s="1" t="s">
        <v>551</v>
      </c>
    </row>
    <row r="239" spans="1:5" x14ac:dyDescent="0.2">
      <c r="A239" s="1" t="s">
        <v>696</v>
      </c>
      <c r="B239" s="1">
        <v>15515</v>
      </c>
      <c r="C239" s="1" t="s">
        <v>697</v>
      </c>
      <c r="D239" s="1" t="s">
        <v>698</v>
      </c>
      <c r="E239" s="1" t="s">
        <v>551</v>
      </c>
    </row>
    <row r="240" spans="1:5" x14ac:dyDescent="0.2">
      <c r="A240" s="1" t="s">
        <v>699</v>
      </c>
      <c r="B240" s="1">
        <v>15548</v>
      </c>
      <c r="C240" s="1" t="s">
        <v>700</v>
      </c>
      <c r="D240" s="1" t="s">
        <v>701</v>
      </c>
      <c r="E240" s="1" t="s">
        <v>551</v>
      </c>
    </row>
    <row r="241" spans="1:5" x14ac:dyDescent="0.2">
      <c r="A241" s="1" t="s">
        <v>702</v>
      </c>
      <c r="B241" s="1">
        <v>15554</v>
      </c>
      <c r="C241" s="1" t="s">
        <v>703</v>
      </c>
      <c r="D241" s="1" t="s">
        <v>704</v>
      </c>
      <c r="E241" s="1" t="s">
        <v>551</v>
      </c>
    </row>
    <row r="242" spans="1:5" x14ac:dyDescent="0.2">
      <c r="A242" s="1" t="s">
        <v>705</v>
      </c>
      <c r="B242" s="1">
        <v>15563</v>
      </c>
      <c r="C242" s="1" t="s">
        <v>706</v>
      </c>
      <c r="D242" s="1" t="s">
        <v>707</v>
      </c>
      <c r="E242" s="1" t="s">
        <v>551</v>
      </c>
    </row>
    <row r="243" spans="1:5" x14ac:dyDescent="0.2">
      <c r="A243" s="1" t="s">
        <v>708</v>
      </c>
      <c r="B243" s="1">
        <v>15566</v>
      </c>
      <c r="C243" s="1" t="s">
        <v>709</v>
      </c>
      <c r="D243" s="1" t="s">
        <v>710</v>
      </c>
      <c r="E243" s="1" t="s">
        <v>551</v>
      </c>
    </row>
    <row r="244" spans="1:5" x14ac:dyDescent="0.2">
      <c r="A244" s="1" t="s">
        <v>711</v>
      </c>
      <c r="B244" s="1">
        <v>41342</v>
      </c>
      <c r="C244" s="1" t="s">
        <v>712</v>
      </c>
      <c r="D244" s="1" t="s">
        <v>713</v>
      </c>
      <c r="E244" s="1" t="s">
        <v>551</v>
      </c>
    </row>
    <row r="245" spans="1:5" x14ac:dyDescent="0.2">
      <c r="A245" s="1" t="s">
        <v>714</v>
      </c>
      <c r="B245" s="1">
        <v>10004</v>
      </c>
      <c r="C245" s="1" t="s">
        <v>715</v>
      </c>
      <c r="D245" s="1" t="s">
        <v>238</v>
      </c>
      <c r="E245" s="1" t="s">
        <v>336</v>
      </c>
    </row>
    <row r="246" spans="1:5" x14ac:dyDescent="0.2">
      <c r="A246" s="1" t="s">
        <v>716</v>
      </c>
      <c r="B246" s="1">
        <v>10007</v>
      </c>
      <c r="C246" s="1" t="s">
        <v>717</v>
      </c>
      <c r="D246" s="1" t="s">
        <v>718</v>
      </c>
      <c r="E246" s="1" t="s">
        <v>336</v>
      </c>
    </row>
    <row r="247" spans="1:5" x14ac:dyDescent="0.2">
      <c r="A247" s="1" t="s">
        <v>719</v>
      </c>
      <c r="B247" s="1">
        <v>10010</v>
      </c>
      <c r="C247" s="1" t="s">
        <v>720</v>
      </c>
      <c r="D247" s="1" t="s">
        <v>721</v>
      </c>
      <c r="E247" s="1" t="s">
        <v>336</v>
      </c>
    </row>
    <row r="248" spans="1:5" x14ac:dyDescent="0.2">
      <c r="A248" s="1" t="s">
        <v>722</v>
      </c>
      <c r="B248" s="1">
        <v>40020</v>
      </c>
      <c r="C248" s="1" t="s">
        <v>723</v>
      </c>
      <c r="D248" s="1" t="s">
        <v>724</v>
      </c>
      <c r="E248" s="1" t="s">
        <v>336</v>
      </c>
    </row>
    <row r="249" spans="1:5" x14ac:dyDescent="0.2">
      <c r="A249" s="1" t="s">
        <v>725</v>
      </c>
      <c r="B249" s="1">
        <v>10034</v>
      </c>
      <c r="C249" s="1" t="s">
        <v>726</v>
      </c>
      <c r="D249" s="1" t="s">
        <v>725</v>
      </c>
      <c r="E249" s="1" t="s">
        <v>336</v>
      </c>
    </row>
    <row r="250" spans="1:5" x14ac:dyDescent="0.2">
      <c r="A250" s="1" t="s">
        <v>727</v>
      </c>
      <c r="B250" s="1">
        <v>10037</v>
      </c>
      <c r="C250" s="1" t="s">
        <v>728</v>
      </c>
      <c r="D250" s="1" t="s">
        <v>729</v>
      </c>
      <c r="E250" s="1" t="s">
        <v>336</v>
      </c>
    </row>
    <row r="251" spans="1:5" x14ac:dyDescent="0.2">
      <c r="A251" s="1" t="s">
        <v>730</v>
      </c>
      <c r="B251" s="1">
        <v>10064</v>
      </c>
      <c r="C251" s="1" t="s">
        <v>731</v>
      </c>
      <c r="D251" s="1" t="s">
        <v>732</v>
      </c>
      <c r="E251" s="1" t="s">
        <v>336</v>
      </c>
    </row>
    <row r="252" spans="1:5" x14ac:dyDescent="0.2">
      <c r="A252" s="1" t="s">
        <v>733</v>
      </c>
      <c r="B252" s="1">
        <v>10067</v>
      </c>
      <c r="C252" s="1" t="s">
        <v>734</v>
      </c>
      <c r="D252" s="1" t="s">
        <v>735</v>
      </c>
      <c r="E252" s="1" t="s">
        <v>336</v>
      </c>
    </row>
    <row r="253" spans="1:5" x14ac:dyDescent="0.2">
      <c r="A253" s="1" t="s">
        <v>736</v>
      </c>
      <c r="B253" s="1">
        <v>10070</v>
      </c>
      <c r="C253" s="1" t="s">
        <v>737</v>
      </c>
      <c r="D253" s="1" t="s">
        <v>218</v>
      </c>
      <c r="E253" s="1" t="s">
        <v>336</v>
      </c>
    </row>
    <row r="254" spans="1:5" x14ac:dyDescent="0.2">
      <c r="A254" s="1" t="s">
        <v>738</v>
      </c>
      <c r="B254" s="1">
        <v>36007</v>
      </c>
      <c r="C254" s="1" t="s">
        <v>739</v>
      </c>
      <c r="D254" s="1" t="s">
        <v>740</v>
      </c>
      <c r="E254" s="1" t="s">
        <v>336</v>
      </c>
    </row>
    <row r="255" spans="1:5" x14ac:dyDescent="0.2">
      <c r="A255" s="1" t="s">
        <v>741</v>
      </c>
      <c r="B255" s="1">
        <v>36016</v>
      </c>
      <c r="C255" s="1" t="s">
        <v>742</v>
      </c>
      <c r="D255" s="1" t="s">
        <v>743</v>
      </c>
      <c r="E255" s="1" t="s">
        <v>336</v>
      </c>
    </row>
    <row r="256" spans="1:5" x14ac:dyDescent="0.2">
      <c r="A256" s="1" t="s">
        <v>744</v>
      </c>
      <c r="B256" s="1">
        <v>10079</v>
      </c>
      <c r="C256" s="1" t="s">
        <v>745</v>
      </c>
      <c r="D256" s="1" t="s">
        <v>746</v>
      </c>
      <c r="E256" s="1" t="s">
        <v>336</v>
      </c>
    </row>
    <row r="257" spans="1:5" x14ac:dyDescent="0.2">
      <c r="A257" s="1" t="s">
        <v>747</v>
      </c>
      <c r="B257" s="1">
        <v>37002</v>
      </c>
      <c r="C257" s="1" t="s">
        <v>748</v>
      </c>
      <c r="D257" s="1" t="s">
        <v>30</v>
      </c>
      <c r="E257" s="1" t="s">
        <v>336</v>
      </c>
    </row>
    <row r="258" spans="1:5" x14ac:dyDescent="0.2">
      <c r="A258" s="1" t="s">
        <v>749</v>
      </c>
      <c r="B258" s="1">
        <v>10091</v>
      </c>
      <c r="C258" s="1" t="s">
        <v>750</v>
      </c>
      <c r="D258" s="1" t="s">
        <v>751</v>
      </c>
      <c r="E258" s="1" t="s">
        <v>336</v>
      </c>
    </row>
    <row r="259" spans="1:5" x14ac:dyDescent="0.2">
      <c r="A259" s="1" t="s">
        <v>752</v>
      </c>
      <c r="B259" s="1">
        <v>10094</v>
      </c>
      <c r="C259" s="1" t="s">
        <v>753</v>
      </c>
      <c r="D259" s="1" t="s">
        <v>754</v>
      </c>
      <c r="E259" s="1" t="s">
        <v>336</v>
      </c>
    </row>
    <row r="260" spans="1:5" x14ac:dyDescent="0.2">
      <c r="A260" s="1" t="s">
        <v>755</v>
      </c>
      <c r="B260" s="1">
        <v>10100</v>
      </c>
      <c r="C260" s="1" t="s">
        <v>756</v>
      </c>
      <c r="D260" s="1" t="s">
        <v>757</v>
      </c>
      <c r="E260" s="1" t="s">
        <v>336</v>
      </c>
    </row>
    <row r="261" spans="1:5" x14ac:dyDescent="0.2">
      <c r="A261" s="1" t="s">
        <v>758</v>
      </c>
      <c r="B261" s="1">
        <v>36028</v>
      </c>
      <c r="C261" s="1" t="s">
        <v>759</v>
      </c>
      <c r="D261" s="1" t="s">
        <v>760</v>
      </c>
      <c r="E261" s="1" t="s">
        <v>336</v>
      </c>
    </row>
    <row r="262" spans="1:5" x14ac:dyDescent="0.2">
      <c r="A262" s="1" t="s">
        <v>761</v>
      </c>
      <c r="B262" s="1">
        <v>10157</v>
      </c>
      <c r="C262" s="1" t="s">
        <v>762</v>
      </c>
      <c r="D262" s="1" t="s">
        <v>763</v>
      </c>
      <c r="E262" s="1" t="s">
        <v>336</v>
      </c>
    </row>
    <row r="263" spans="1:5" x14ac:dyDescent="0.2">
      <c r="A263" s="1" t="s">
        <v>764</v>
      </c>
      <c r="B263" s="1">
        <v>36033</v>
      </c>
      <c r="C263" s="1" t="s">
        <v>765</v>
      </c>
      <c r="D263" s="1" t="s">
        <v>766</v>
      </c>
      <c r="E263" s="1" t="s">
        <v>336</v>
      </c>
    </row>
    <row r="264" spans="1:5" x14ac:dyDescent="0.2">
      <c r="A264" s="1" t="s">
        <v>767</v>
      </c>
      <c r="B264" s="1">
        <v>10173</v>
      </c>
      <c r="C264" s="1" t="s">
        <v>768</v>
      </c>
      <c r="D264" s="1" t="s">
        <v>767</v>
      </c>
      <c r="E264" s="1" t="s">
        <v>336</v>
      </c>
    </row>
    <row r="265" spans="1:5" x14ac:dyDescent="0.2">
      <c r="A265" s="1" t="s">
        <v>769</v>
      </c>
      <c r="B265" s="1">
        <v>10193</v>
      </c>
      <c r="C265" s="1" t="s">
        <v>770</v>
      </c>
      <c r="D265" s="1" t="s">
        <v>771</v>
      </c>
      <c r="E265" s="1" t="s">
        <v>336</v>
      </c>
    </row>
    <row r="266" spans="1:5" x14ac:dyDescent="0.2">
      <c r="A266" s="1" t="s">
        <v>772</v>
      </c>
      <c r="B266" s="1">
        <v>10196</v>
      </c>
      <c r="C266" s="1" t="s">
        <v>773</v>
      </c>
      <c r="D266" s="1" t="s">
        <v>774</v>
      </c>
      <c r="E266" s="1" t="s">
        <v>336</v>
      </c>
    </row>
    <row r="267" spans="1:5" x14ac:dyDescent="0.2">
      <c r="A267" s="1" t="s">
        <v>775</v>
      </c>
      <c r="B267" s="1">
        <v>36020</v>
      </c>
      <c r="C267" s="1" t="s">
        <v>776</v>
      </c>
      <c r="D267" s="1" t="s">
        <v>777</v>
      </c>
      <c r="E267" s="1" t="s">
        <v>336</v>
      </c>
    </row>
    <row r="268" spans="1:5" x14ac:dyDescent="0.2">
      <c r="A268" s="1" t="s">
        <v>778</v>
      </c>
      <c r="B268" s="1">
        <v>10202</v>
      </c>
      <c r="C268" s="1" t="s">
        <v>779</v>
      </c>
      <c r="D268" s="1" t="s">
        <v>780</v>
      </c>
      <c r="E268" s="1" t="s">
        <v>336</v>
      </c>
    </row>
    <row r="269" spans="1:5" x14ac:dyDescent="0.2">
      <c r="A269" s="1" t="s">
        <v>781</v>
      </c>
      <c r="B269" s="1">
        <v>36032</v>
      </c>
      <c r="C269" s="1" t="s">
        <v>782</v>
      </c>
      <c r="D269" s="1" t="s">
        <v>783</v>
      </c>
      <c r="E269" s="1" t="s">
        <v>336</v>
      </c>
    </row>
    <row r="270" spans="1:5" x14ac:dyDescent="0.2">
      <c r="A270" s="1" t="s">
        <v>784</v>
      </c>
      <c r="B270" s="1">
        <v>40004</v>
      </c>
      <c r="C270" s="1" t="s">
        <v>785</v>
      </c>
      <c r="D270" s="1" t="s">
        <v>786</v>
      </c>
      <c r="E270" s="1" t="s">
        <v>336</v>
      </c>
    </row>
    <row r="271" spans="1:5" x14ac:dyDescent="0.2">
      <c r="A271" s="1" t="s">
        <v>787</v>
      </c>
      <c r="B271" s="1">
        <v>10214</v>
      </c>
      <c r="C271" s="1" t="s">
        <v>788</v>
      </c>
      <c r="D271" s="1" t="s">
        <v>789</v>
      </c>
      <c r="E271" s="1" t="s">
        <v>336</v>
      </c>
    </row>
    <row r="272" spans="1:5" x14ac:dyDescent="0.2">
      <c r="A272" s="1" t="s">
        <v>790</v>
      </c>
      <c r="B272" s="1">
        <v>10250</v>
      </c>
      <c r="C272" s="1" t="s">
        <v>791</v>
      </c>
      <c r="D272" s="1" t="s">
        <v>792</v>
      </c>
      <c r="E272" s="1" t="s">
        <v>336</v>
      </c>
    </row>
    <row r="273" spans="1:5" x14ac:dyDescent="0.2">
      <c r="A273" s="1" t="s">
        <v>793</v>
      </c>
      <c r="B273" s="1">
        <v>40019</v>
      </c>
      <c r="C273" s="1" t="s">
        <v>794</v>
      </c>
      <c r="D273" s="1" t="s">
        <v>592</v>
      </c>
      <c r="E273" s="1" t="s">
        <v>336</v>
      </c>
    </row>
    <row r="274" spans="1:5" x14ac:dyDescent="0.2">
      <c r="A274" s="1" t="s">
        <v>795</v>
      </c>
      <c r="B274" s="1">
        <v>10256</v>
      </c>
      <c r="C274" s="1" t="s">
        <v>796</v>
      </c>
      <c r="D274" s="1" t="s">
        <v>797</v>
      </c>
      <c r="E274" s="1" t="s">
        <v>336</v>
      </c>
    </row>
    <row r="275" spans="1:5" x14ac:dyDescent="0.2">
      <c r="A275" s="1" t="s">
        <v>798</v>
      </c>
      <c r="B275" s="1">
        <v>10262</v>
      </c>
      <c r="C275" s="1" t="s">
        <v>799</v>
      </c>
      <c r="D275" s="1" t="s">
        <v>800</v>
      </c>
      <c r="E275" s="1" t="s">
        <v>336</v>
      </c>
    </row>
    <row r="276" spans="1:5" x14ac:dyDescent="0.2">
      <c r="A276" s="1" t="s">
        <v>801</v>
      </c>
      <c r="B276" s="1">
        <v>10268</v>
      </c>
      <c r="C276" s="1" t="s">
        <v>802</v>
      </c>
      <c r="D276" s="1" t="s">
        <v>803</v>
      </c>
      <c r="E276" s="1" t="s">
        <v>336</v>
      </c>
    </row>
    <row r="277" spans="1:5" x14ac:dyDescent="0.2">
      <c r="A277" s="1" t="s">
        <v>804</v>
      </c>
      <c r="B277" s="1">
        <v>36024</v>
      </c>
      <c r="C277" s="1" t="s">
        <v>805</v>
      </c>
      <c r="D277" s="1" t="s">
        <v>806</v>
      </c>
      <c r="E277" s="1" t="s">
        <v>336</v>
      </c>
    </row>
    <row r="278" spans="1:5" x14ac:dyDescent="0.2">
      <c r="A278" s="1" t="s">
        <v>807</v>
      </c>
      <c r="B278" s="1">
        <v>10292</v>
      </c>
      <c r="C278" s="1" t="s">
        <v>808</v>
      </c>
      <c r="D278" s="1" t="s">
        <v>809</v>
      </c>
      <c r="E278" s="1" t="s">
        <v>336</v>
      </c>
    </row>
    <row r="279" spans="1:5" x14ac:dyDescent="0.2">
      <c r="A279" s="1" t="s">
        <v>810</v>
      </c>
      <c r="B279" s="1">
        <v>10307</v>
      </c>
      <c r="C279" s="1" t="s">
        <v>811</v>
      </c>
      <c r="D279" s="1" t="s">
        <v>812</v>
      </c>
      <c r="E279" s="1" t="s">
        <v>336</v>
      </c>
    </row>
    <row r="280" spans="1:5" x14ac:dyDescent="0.2">
      <c r="A280" s="1" t="s">
        <v>813</v>
      </c>
      <c r="B280" s="1">
        <v>10319</v>
      </c>
      <c r="C280" s="1" t="s">
        <v>814</v>
      </c>
      <c r="D280" s="1" t="s">
        <v>815</v>
      </c>
      <c r="E280" s="1" t="s">
        <v>336</v>
      </c>
    </row>
    <row r="281" spans="1:5" x14ac:dyDescent="0.2">
      <c r="A281" s="1" t="s">
        <v>816</v>
      </c>
      <c r="B281" s="1">
        <v>36012</v>
      </c>
      <c r="C281" s="1" t="s">
        <v>817</v>
      </c>
      <c r="D281" s="1" t="s">
        <v>818</v>
      </c>
      <c r="E281" s="1" t="s">
        <v>336</v>
      </c>
    </row>
    <row r="282" spans="1:5" x14ac:dyDescent="0.2">
      <c r="A282" s="1" t="s">
        <v>819</v>
      </c>
      <c r="B282" s="1">
        <v>10331</v>
      </c>
      <c r="C282" s="1" t="s">
        <v>820</v>
      </c>
      <c r="D282" s="1" t="s">
        <v>821</v>
      </c>
      <c r="E282" s="1" t="s">
        <v>822</v>
      </c>
    </row>
    <row r="283" spans="1:5" x14ac:dyDescent="0.2">
      <c r="A283" s="1" t="s">
        <v>823</v>
      </c>
      <c r="B283" s="1">
        <v>10436</v>
      </c>
      <c r="C283" s="1" t="s">
        <v>824</v>
      </c>
      <c r="D283" s="1" t="s">
        <v>825</v>
      </c>
      <c r="E283" s="1" t="s">
        <v>336</v>
      </c>
    </row>
    <row r="284" spans="1:5" x14ac:dyDescent="0.2">
      <c r="A284" s="1" t="s">
        <v>826</v>
      </c>
      <c r="B284" s="1">
        <v>10493</v>
      </c>
      <c r="C284" s="1" t="s">
        <v>827</v>
      </c>
      <c r="D284" s="1" t="s">
        <v>828</v>
      </c>
      <c r="E284" s="1" t="s">
        <v>336</v>
      </c>
    </row>
    <row r="285" spans="1:5" x14ac:dyDescent="0.2">
      <c r="A285" s="1" t="s">
        <v>829</v>
      </c>
      <c r="B285" s="1">
        <v>10499</v>
      </c>
      <c r="C285" s="1" t="s">
        <v>830</v>
      </c>
      <c r="D285" s="1" t="s">
        <v>831</v>
      </c>
      <c r="E285" s="1" t="s">
        <v>336</v>
      </c>
    </row>
    <row r="286" spans="1:5" x14ac:dyDescent="0.2">
      <c r="A286" s="1" t="s">
        <v>832</v>
      </c>
      <c r="B286" s="1">
        <v>10502</v>
      </c>
      <c r="C286" s="1" t="s">
        <v>833</v>
      </c>
      <c r="D286" s="1" t="s">
        <v>834</v>
      </c>
      <c r="E286" s="1" t="s">
        <v>336</v>
      </c>
    </row>
    <row r="287" spans="1:5" x14ac:dyDescent="0.2">
      <c r="A287" s="1" t="s">
        <v>835</v>
      </c>
      <c r="B287" s="1">
        <v>10508</v>
      </c>
      <c r="C287" s="1" t="s">
        <v>836</v>
      </c>
      <c r="D287" s="1" t="s">
        <v>740</v>
      </c>
      <c r="E287" s="1" t="s">
        <v>336</v>
      </c>
    </row>
    <row r="288" spans="1:5" x14ac:dyDescent="0.2">
      <c r="A288" s="1" t="s">
        <v>837</v>
      </c>
      <c r="B288" s="1">
        <v>39011</v>
      </c>
      <c r="C288" s="1" t="s">
        <v>838</v>
      </c>
      <c r="D288" s="1" t="s">
        <v>36</v>
      </c>
      <c r="E288" s="1" t="s">
        <v>336</v>
      </c>
    </row>
    <row r="289" spans="1:5" x14ac:dyDescent="0.2">
      <c r="A289" s="1" t="s">
        <v>839</v>
      </c>
      <c r="B289" s="1">
        <v>10526</v>
      </c>
      <c r="C289" s="1" t="s">
        <v>840</v>
      </c>
      <c r="D289" s="1" t="s">
        <v>143</v>
      </c>
      <c r="E289" s="1" t="s">
        <v>336</v>
      </c>
    </row>
    <row r="290" spans="1:5" x14ac:dyDescent="0.2">
      <c r="A290" s="1" t="s">
        <v>841</v>
      </c>
      <c r="B290" s="1">
        <v>10676</v>
      </c>
      <c r="C290" s="1" t="s">
        <v>842</v>
      </c>
      <c r="D290" s="1" t="s">
        <v>843</v>
      </c>
      <c r="E290" s="1" t="s">
        <v>336</v>
      </c>
    </row>
    <row r="291" spans="1:5" x14ac:dyDescent="0.2">
      <c r="A291" s="1" t="s">
        <v>844</v>
      </c>
      <c r="B291" s="1">
        <v>11108</v>
      </c>
      <c r="C291" s="1" t="s">
        <v>845</v>
      </c>
      <c r="D291" s="1" t="s">
        <v>846</v>
      </c>
      <c r="E291" s="1" t="s">
        <v>336</v>
      </c>
    </row>
    <row r="292" spans="1:5" x14ac:dyDescent="0.2">
      <c r="A292" s="1" t="s">
        <v>847</v>
      </c>
      <c r="B292" s="1">
        <v>11117</v>
      </c>
      <c r="C292" s="1" t="s">
        <v>848</v>
      </c>
      <c r="D292" s="1" t="s">
        <v>849</v>
      </c>
      <c r="E292" s="1" t="s">
        <v>336</v>
      </c>
    </row>
    <row r="293" spans="1:5" x14ac:dyDescent="0.2">
      <c r="A293" s="1" t="s">
        <v>850</v>
      </c>
      <c r="B293" s="1">
        <v>11120</v>
      </c>
      <c r="C293" s="1" t="s">
        <v>851</v>
      </c>
      <c r="D293" s="1" t="s">
        <v>852</v>
      </c>
      <c r="E293" s="1" t="s">
        <v>336</v>
      </c>
    </row>
    <row r="294" spans="1:5" x14ac:dyDescent="0.2">
      <c r="A294" s="1" t="s">
        <v>853</v>
      </c>
      <c r="B294" s="1">
        <v>11123</v>
      </c>
      <c r="C294" s="1" t="s">
        <v>854</v>
      </c>
      <c r="D294" s="1" t="s">
        <v>855</v>
      </c>
      <c r="E294" s="1" t="s">
        <v>336</v>
      </c>
    </row>
    <row r="295" spans="1:5" x14ac:dyDescent="0.2">
      <c r="A295" s="1" t="s">
        <v>856</v>
      </c>
      <c r="B295" s="1">
        <v>11126</v>
      </c>
      <c r="C295" s="1" t="s">
        <v>857</v>
      </c>
      <c r="D295" s="1" t="s">
        <v>858</v>
      </c>
      <c r="E295" s="1" t="s">
        <v>336</v>
      </c>
    </row>
    <row r="296" spans="1:5" x14ac:dyDescent="0.2">
      <c r="A296" s="1" t="s">
        <v>859</v>
      </c>
      <c r="B296" s="1">
        <v>11132</v>
      </c>
      <c r="C296" s="1" t="s">
        <v>860</v>
      </c>
      <c r="D296" s="1" t="s">
        <v>861</v>
      </c>
      <c r="E296" s="1" t="s">
        <v>336</v>
      </c>
    </row>
    <row r="297" spans="1:5" x14ac:dyDescent="0.2">
      <c r="A297" s="1" t="s">
        <v>862</v>
      </c>
      <c r="B297" s="1">
        <v>11138</v>
      </c>
      <c r="C297" s="1" t="s">
        <v>863</v>
      </c>
      <c r="D297" s="1" t="s">
        <v>864</v>
      </c>
      <c r="E297" s="1" t="s">
        <v>336</v>
      </c>
    </row>
    <row r="298" spans="1:5" x14ac:dyDescent="0.2">
      <c r="A298" s="1" t="s">
        <v>865</v>
      </c>
      <c r="B298" s="1">
        <v>36019</v>
      </c>
      <c r="C298" s="1" t="s">
        <v>866</v>
      </c>
      <c r="D298" s="1" t="s">
        <v>867</v>
      </c>
      <c r="E298" s="1" t="s">
        <v>336</v>
      </c>
    </row>
    <row r="299" spans="1:5" x14ac:dyDescent="0.2">
      <c r="A299" s="1" t="s">
        <v>868</v>
      </c>
      <c r="B299" s="1">
        <v>11147</v>
      </c>
      <c r="C299" s="1" t="s">
        <v>869</v>
      </c>
      <c r="D299" s="1" t="s">
        <v>870</v>
      </c>
      <c r="E299" s="1" t="s">
        <v>336</v>
      </c>
    </row>
    <row r="300" spans="1:5" x14ac:dyDescent="0.2">
      <c r="A300" s="1" t="s">
        <v>871</v>
      </c>
      <c r="B300" s="1">
        <v>40009</v>
      </c>
      <c r="C300" s="1" t="s">
        <v>872</v>
      </c>
      <c r="D300" s="1" t="s">
        <v>873</v>
      </c>
      <c r="E300" s="1" t="s">
        <v>336</v>
      </c>
    </row>
    <row r="301" spans="1:5" x14ac:dyDescent="0.2">
      <c r="A301" s="1" t="s">
        <v>874</v>
      </c>
      <c r="B301" s="1">
        <v>11159</v>
      </c>
      <c r="C301" s="1" t="s">
        <v>875</v>
      </c>
      <c r="D301" s="1" t="s">
        <v>876</v>
      </c>
      <c r="E301" s="1" t="s">
        <v>336</v>
      </c>
    </row>
    <row r="302" spans="1:5" x14ac:dyDescent="0.2">
      <c r="A302" s="1" t="s">
        <v>877</v>
      </c>
      <c r="B302" s="1">
        <v>11186</v>
      </c>
      <c r="C302" s="1" t="s">
        <v>878</v>
      </c>
      <c r="D302" s="1" t="s">
        <v>879</v>
      </c>
      <c r="E302" s="1" t="s">
        <v>336</v>
      </c>
    </row>
    <row r="303" spans="1:5" x14ac:dyDescent="0.2">
      <c r="A303" s="1" t="s">
        <v>880</v>
      </c>
      <c r="B303" s="1">
        <v>11189</v>
      </c>
      <c r="C303" s="1" t="s">
        <v>881</v>
      </c>
      <c r="D303" s="1" t="s">
        <v>882</v>
      </c>
      <c r="E303" s="1" t="s">
        <v>336</v>
      </c>
    </row>
    <row r="304" spans="1:5" x14ac:dyDescent="0.2">
      <c r="A304" s="1" t="s">
        <v>883</v>
      </c>
      <c r="B304" s="1">
        <v>11192</v>
      </c>
      <c r="C304" s="1" t="s">
        <v>884</v>
      </c>
      <c r="D304" s="1" t="s">
        <v>885</v>
      </c>
      <c r="E304" s="1" t="s">
        <v>336</v>
      </c>
    </row>
    <row r="305" spans="1:5" x14ac:dyDescent="0.2">
      <c r="A305" s="1" t="s">
        <v>886</v>
      </c>
      <c r="B305" s="1">
        <v>11198</v>
      </c>
      <c r="C305" s="1" t="s">
        <v>887</v>
      </c>
      <c r="D305" s="1" t="s">
        <v>888</v>
      </c>
      <c r="E305" s="1" t="s">
        <v>336</v>
      </c>
    </row>
    <row r="306" spans="1:5" x14ac:dyDescent="0.2">
      <c r="A306" s="1" t="s">
        <v>889</v>
      </c>
      <c r="B306" s="1">
        <v>11210</v>
      </c>
      <c r="C306" s="1" t="s">
        <v>890</v>
      </c>
      <c r="D306" s="1" t="s">
        <v>891</v>
      </c>
      <c r="E306" s="1" t="s">
        <v>336</v>
      </c>
    </row>
    <row r="307" spans="1:5" x14ac:dyDescent="0.2">
      <c r="A307" s="1" t="s">
        <v>892</v>
      </c>
      <c r="B307" s="1">
        <v>40014</v>
      </c>
      <c r="C307" s="1" t="s">
        <v>893</v>
      </c>
      <c r="D307" s="1" t="s">
        <v>212</v>
      </c>
      <c r="E307" s="1" t="s">
        <v>336</v>
      </c>
    </row>
    <row r="308" spans="1:5" x14ac:dyDescent="0.2">
      <c r="A308" s="1" t="s">
        <v>894</v>
      </c>
      <c r="B308" s="1">
        <v>11250</v>
      </c>
      <c r="C308" s="1" t="s">
        <v>895</v>
      </c>
      <c r="D308" s="1" t="s">
        <v>896</v>
      </c>
      <c r="E308" s="1" t="s">
        <v>897</v>
      </c>
    </row>
    <row r="309" spans="1:5" x14ac:dyDescent="0.2">
      <c r="A309" s="1" t="s">
        <v>898</v>
      </c>
      <c r="B309" s="1">
        <v>39017</v>
      </c>
      <c r="C309" s="1" t="s">
        <v>899</v>
      </c>
      <c r="D309" s="1" t="s">
        <v>900</v>
      </c>
      <c r="E309" s="1" t="s">
        <v>336</v>
      </c>
    </row>
    <row r="310" spans="1:5" x14ac:dyDescent="0.2">
      <c r="A310" s="1" t="s">
        <v>901</v>
      </c>
      <c r="B310" s="1">
        <v>36027</v>
      </c>
      <c r="C310" s="1" t="s">
        <v>902</v>
      </c>
      <c r="D310" s="1" t="s">
        <v>903</v>
      </c>
      <c r="E310" s="1" t="s">
        <v>336</v>
      </c>
    </row>
    <row r="311" spans="1:5" x14ac:dyDescent="0.2">
      <c r="A311" s="1" t="s">
        <v>904</v>
      </c>
      <c r="B311" s="1">
        <v>11363</v>
      </c>
      <c r="C311" s="1" t="s">
        <v>905</v>
      </c>
      <c r="D311" s="1" t="s">
        <v>250</v>
      </c>
      <c r="E311" s="1" t="s">
        <v>336</v>
      </c>
    </row>
    <row r="312" spans="1:5" x14ac:dyDescent="0.2">
      <c r="A312" s="1" t="s">
        <v>906</v>
      </c>
      <c r="B312" s="1">
        <v>39015</v>
      </c>
      <c r="C312" s="1" t="s">
        <v>907</v>
      </c>
      <c r="D312" s="1" t="s">
        <v>908</v>
      </c>
      <c r="E312" s="1" t="s">
        <v>336</v>
      </c>
    </row>
    <row r="313" spans="1:5" x14ac:dyDescent="0.2">
      <c r="A313" s="1" t="s">
        <v>909</v>
      </c>
      <c r="B313" s="1">
        <v>11372</v>
      </c>
      <c r="C313" s="1" t="s">
        <v>910</v>
      </c>
      <c r="D313" s="1" t="s">
        <v>911</v>
      </c>
      <c r="E313" s="1" t="s">
        <v>336</v>
      </c>
    </row>
    <row r="314" spans="1:5" x14ac:dyDescent="0.2">
      <c r="A314" s="1" t="s">
        <v>912</v>
      </c>
      <c r="B314" s="1">
        <v>11375</v>
      </c>
      <c r="C314" s="1" t="s">
        <v>913</v>
      </c>
      <c r="D314" s="1" t="s">
        <v>914</v>
      </c>
      <c r="E314" s="1" t="s">
        <v>336</v>
      </c>
    </row>
    <row r="315" spans="1:5" x14ac:dyDescent="0.2">
      <c r="A315" s="1" t="s">
        <v>915</v>
      </c>
      <c r="B315" s="1">
        <v>11378</v>
      </c>
      <c r="C315" s="1" t="s">
        <v>916</v>
      </c>
      <c r="D315" s="1" t="s">
        <v>917</v>
      </c>
      <c r="E315" s="1" t="s">
        <v>336</v>
      </c>
    </row>
    <row r="316" spans="1:5" x14ac:dyDescent="0.2">
      <c r="A316" s="1" t="s">
        <v>918</v>
      </c>
      <c r="B316" s="1">
        <v>11381</v>
      </c>
      <c r="C316" s="1" t="s">
        <v>919</v>
      </c>
      <c r="D316" s="1" t="s">
        <v>920</v>
      </c>
      <c r="E316" s="1" t="s">
        <v>336</v>
      </c>
    </row>
    <row r="317" spans="1:5" x14ac:dyDescent="0.2">
      <c r="A317" s="1" t="s">
        <v>921</v>
      </c>
      <c r="B317" s="1">
        <v>11387</v>
      </c>
      <c r="C317" s="1" t="s">
        <v>922</v>
      </c>
      <c r="D317" s="1" t="s">
        <v>923</v>
      </c>
      <c r="E317" s="1" t="s">
        <v>336</v>
      </c>
    </row>
    <row r="318" spans="1:5" x14ac:dyDescent="0.2">
      <c r="A318" s="1" t="s">
        <v>924</v>
      </c>
      <c r="B318" s="1">
        <v>36022</v>
      </c>
      <c r="C318" s="1" t="s">
        <v>925</v>
      </c>
      <c r="D318" s="1" t="s">
        <v>926</v>
      </c>
      <c r="E318" s="1" t="s">
        <v>336</v>
      </c>
    </row>
    <row r="319" spans="1:5" x14ac:dyDescent="0.2">
      <c r="A319" s="1" t="s">
        <v>927</v>
      </c>
      <c r="B319" s="1">
        <v>11429</v>
      </c>
      <c r="C319" s="1" t="s">
        <v>928</v>
      </c>
      <c r="D319" s="1" t="s">
        <v>929</v>
      </c>
      <c r="E319" s="1" t="s">
        <v>336</v>
      </c>
    </row>
    <row r="320" spans="1:5" x14ac:dyDescent="0.2">
      <c r="A320" s="1" t="s">
        <v>930</v>
      </c>
      <c r="B320" s="1">
        <v>11432</v>
      </c>
      <c r="C320" s="1" t="s">
        <v>931</v>
      </c>
      <c r="D320" s="1" t="s">
        <v>932</v>
      </c>
      <c r="E320" s="1" t="s">
        <v>336</v>
      </c>
    </row>
    <row r="321" spans="1:5" x14ac:dyDescent="0.2">
      <c r="A321" s="1" t="s">
        <v>933</v>
      </c>
      <c r="B321" s="1">
        <v>11438</v>
      </c>
      <c r="C321" s="1" t="s">
        <v>934</v>
      </c>
      <c r="D321" s="1" t="s">
        <v>935</v>
      </c>
      <c r="E321" s="1" t="s">
        <v>336</v>
      </c>
    </row>
    <row r="322" spans="1:5" x14ac:dyDescent="0.2">
      <c r="A322" s="1" t="s">
        <v>936</v>
      </c>
      <c r="B322" s="1">
        <v>37009</v>
      </c>
      <c r="C322" s="1" t="s">
        <v>937</v>
      </c>
      <c r="D322" s="1" t="s">
        <v>938</v>
      </c>
      <c r="E322" s="1" t="s">
        <v>336</v>
      </c>
    </row>
    <row r="323" spans="1:5" x14ac:dyDescent="0.2">
      <c r="A323" s="1" t="s">
        <v>939</v>
      </c>
      <c r="B323" s="1">
        <v>38009</v>
      </c>
      <c r="C323" s="1" t="s">
        <v>940</v>
      </c>
      <c r="D323" s="1" t="s">
        <v>941</v>
      </c>
      <c r="E323" s="1" t="s">
        <v>336</v>
      </c>
    </row>
    <row r="324" spans="1:5" x14ac:dyDescent="0.2">
      <c r="A324" s="1" t="s">
        <v>942</v>
      </c>
      <c r="B324" s="1">
        <v>11471</v>
      </c>
      <c r="C324" s="1" t="s">
        <v>943</v>
      </c>
      <c r="D324" s="1" t="s">
        <v>944</v>
      </c>
      <c r="E324" s="1" t="s">
        <v>336</v>
      </c>
    </row>
    <row r="325" spans="1:5" x14ac:dyDescent="0.2">
      <c r="A325" s="1" t="s">
        <v>945</v>
      </c>
      <c r="B325" s="1">
        <v>11477</v>
      </c>
      <c r="C325" s="1" t="s">
        <v>946</v>
      </c>
      <c r="D325" s="1" t="s">
        <v>947</v>
      </c>
      <c r="E325" s="1" t="s">
        <v>336</v>
      </c>
    </row>
    <row r="326" spans="1:5" x14ac:dyDescent="0.2">
      <c r="A326" s="1" t="s">
        <v>948</v>
      </c>
      <c r="B326" s="1">
        <v>11483</v>
      </c>
      <c r="C326" s="1" t="s">
        <v>949</v>
      </c>
      <c r="D326" s="1" t="s">
        <v>950</v>
      </c>
      <c r="E326" s="1" t="s">
        <v>336</v>
      </c>
    </row>
    <row r="327" spans="1:5" x14ac:dyDescent="0.2">
      <c r="A327" s="1" t="s">
        <v>951</v>
      </c>
      <c r="B327" s="1">
        <v>39002</v>
      </c>
      <c r="C327" s="1" t="s">
        <v>952</v>
      </c>
      <c r="D327" s="1" t="s">
        <v>953</v>
      </c>
      <c r="E327" s="1" t="s">
        <v>336</v>
      </c>
    </row>
    <row r="328" spans="1:5" x14ac:dyDescent="0.2">
      <c r="A328" s="1" t="s">
        <v>954</v>
      </c>
      <c r="B328" s="1">
        <v>11489</v>
      </c>
      <c r="C328" s="1" t="s">
        <v>955</v>
      </c>
      <c r="D328" s="1" t="s">
        <v>956</v>
      </c>
      <c r="E328" s="1" t="s">
        <v>336</v>
      </c>
    </row>
    <row r="329" spans="1:5" x14ac:dyDescent="0.2">
      <c r="A329" s="1" t="s">
        <v>957</v>
      </c>
      <c r="B329" s="1">
        <v>11492</v>
      </c>
      <c r="C329" s="1" t="s">
        <v>958</v>
      </c>
      <c r="D329" s="1" t="s">
        <v>959</v>
      </c>
      <c r="E329" s="1" t="s">
        <v>336</v>
      </c>
    </row>
    <row r="330" spans="1:5" x14ac:dyDescent="0.2">
      <c r="A330" s="1" t="s">
        <v>960</v>
      </c>
      <c r="B330" s="1">
        <v>11609</v>
      </c>
      <c r="C330" s="1" t="s">
        <v>961</v>
      </c>
      <c r="D330" s="1" t="s">
        <v>962</v>
      </c>
      <c r="E330" s="1" t="s">
        <v>336</v>
      </c>
    </row>
    <row r="331" spans="1:5" x14ac:dyDescent="0.2">
      <c r="A331" s="1" t="s">
        <v>963</v>
      </c>
      <c r="B331" s="1">
        <v>11612</v>
      </c>
      <c r="C331" s="1" t="s">
        <v>964</v>
      </c>
      <c r="D331" s="1" t="s">
        <v>965</v>
      </c>
      <c r="E331" s="1" t="s">
        <v>336</v>
      </c>
    </row>
    <row r="332" spans="1:5" x14ac:dyDescent="0.2">
      <c r="A332" s="1" t="s">
        <v>966</v>
      </c>
      <c r="B332" s="1">
        <v>11624</v>
      </c>
      <c r="C332" s="1" t="s">
        <v>967</v>
      </c>
      <c r="D332" s="1" t="s">
        <v>968</v>
      </c>
      <c r="E332" s="1" t="s">
        <v>336</v>
      </c>
    </row>
    <row r="333" spans="1:5" x14ac:dyDescent="0.2">
      <c r="A333" s="1" t="s">
        <v>969</v>
      </c>
      <c r="B333" s="1">
        <v>11630</v>
      </c>
      <c r="C333" s="1" t="s">
        <v>970</v>
      </c>
      <c r="D333" s="1" t="s">
        <v>971</v>
      </c>
      <c r="E333" s="1" t="s">
        <v>336</v>
      </c>
    </row>
    <row r="334" spans="1:5" x14ac:dyDescent="0.2">
      <c r="A334" s="1" t="s">
        <v>972</v>
      </c>
      <c r="B334" s="1">
        <v>11681</v>
      </c>
      <c r="C334" s="1" t="s">
        <v>973</v>
      </c>
      <c r="D334" s="1" t="s">
        <v>974</v>
      </c>
      <c r="E334" s="1" t="s">
        <v>336</v>
      </c>
    </row>
    <row r="335" spans="1:5" x14ac:dyDescent="0.2">
      <c r="A335" s="1" t="s">
        <v>975</v>
      </c>
      <c r="B335" s="1">
        <v>11687</v>
      </c>
      <c r="C335" s="1" t="s">
        <v>976</v>
      </c>
      <c r="D335" s="1" t="s">
        <v>256</v>
      </c>
      <c r="E335" s="1" t="s">
        <v>336</v>
      </c>
    </row>
    <row r="336" spans="1:5" x14ac:dyDescent="0.2">
      <c r="A336" s="1" t="s">
        <v>977</v>
      </c>
      <c r="B336" s="1">
        <v>11690</v>
      </c>
      <c r="C336" s="1" t="s">
        <v>978</v>
      </c>
      <c r="D336" s="1" t="s">
        <v>979</v>
      </c>
      <c r="E336" s="1" t="s">
        <v>336</v>
      </c>
    </row>
    <row r="337" spans="1:5" x14ac:dyDescent="0.2">
      <c r="A337" s="1" t="s">
        <v>980</v>
      </c>
      <c r="B337" s="1">
        <v>11696</v>
      </c>
      <c r="C337" s="1" t="s">
        <v>981</v>
      </c>
      <c r="D337" s="1" t="s">
        <v>982</v>
      </c>
      <c r="E337" s="1" t="s">
        <v>336</v>
      </c>
    </row>
    <row r="338" spans="1:5" x14ac:dyDescent="0.2">
      <c r="A338" s="1" t="s">
        <v>983</v>
      </c>
      <c r="B338" s="1">
        <v>11699</v>
      </c>
      <c r="C338" s="1" t="s">
        <v>984</v>
      </c>
      <c r="D338" s="1" t="s">
        <v>985</v>
      </c>
      <c r="E338" s="1" t="s">
        <v>336</v>
      </c>
    </row>
    <row r="339" spans="1:5" x14ac:dyDescent="0.2">
      <c r="A339" s="1" t="s">
        <v>986</v>
      </c>
      <c r="B339" s="1">
        <v>11702</v>
      </c>
      <c r="C339" s="1" t="s">
        <v>987</v>
      </c>
      <c r="D339" s="1" t="s">
        <v>36</v>
      </c>
      <c r="E339" s="1" t="s">
        <v>336</v>
      </c>
    </row>
    <row r="340" spans="1:5" x14ac:dyDescent="0.2">
      <c r="A340" s="1" t="s">
        <v>988</v>
      </c>
      <c r="B340" s="1">
        <v>11726</v>
      </c>
      <c r="C340" s="1" t="s">
        <v>989</v>
      </c>
      <c r="D340" s="1" t="s">
        <v>990</v>
      </c>
      <c r="E340" s="1" t="s">
        <v>336</v>
      </c>
    </row>
    <row r="341" spans="1:5" x14ac:dyDescent="0.2">
      <c r="A341" s="1" t="s">
        <v>991</v>
      </c>
      <c r="B341" s="1">
        <v>11747</v>
      </c>
      <c r="C341" s="1" t="s">
        <v>992</v>
      </c>
      <c r="D341" s="1" t="s">
        <v>993</v>
      </c>
      <c r="E341" s="1" t="s">
        <v>822</v>
      </c>
    </row>
    <row r="342" spans="1:5" x14ac:dyDescent="0.2">
      <c r="A342" s="1" t="s">
        <v>994</v>
      </c>
      <c r="B342" s="1">
        <v>11750</v>
      </c>
      <c r="C342" s="1" t="s">
        <v>995</v>
      </c>
      <c r="D342" s="1" t="s">
        <v>996</v>
      </c>
      <c r="E342" s="1" t="s">
        <v>822</v>
      </c>
    </row>
    <row r="343" spans="1:5" x14ac:dyDescent="0.2">
      <c r="A343" s="1" t="s">
        <v>997</v>
      </c>
      <c r="B343" s="1">
        <v>11753</v>
      </c>
      <c r="C343" s="1" t="s">
        <v>998</v>
      </c>
      <c r="D343" s="1" t="s">
        <v>999</v>
      </c>
      <c r="E343" s="1" t="s">
        <v>822</v>
      </c>
    </row>
    <row r="344" spans="1:5" x14ac:dyDescent="0.2">
      <c r="A344" s="1" t="s">
        <v>1000</v>
      </c>
      <c r="B344" s="1">
        <v>11756</v>
      </c>
      <c r="C344" s="1" t="s">
        <v>1001</v>
      </c>
      <c r="D344" s="1" t="s">
        <v>1002</v>
      </c>
      <c r="E344" s="1" t="s">
        <v>822</v>
      </c>
    </row>
    <row r="345" spans="1:5" x14ac:dyDescent="0.2">
      <c r="A345" s="1" t="s">
        <v>1003</v>
      </c>
      <c r="B345" s="1">
        <v>11759</v>
      </c>
      <c r="C345" s="1" t="s">
        <v>1004</v>
      </c>
      <c r="D345" s="1" t="s">
        <v>1005</v>
      </c>
      <c r="E345" s="1" t="s">
        <v>822</v>
      </c>
    </row>
    <row r="346" spans="1:5" x14ac:dyDescent="0.2">
      <c r="A346" s="1" t="s">
        <v>1006</v>
      </c>
      <c r="B346" s="1">
        <v>11762</v>
      </c>
      <c r="C346" s="1" t="s">
        <v>1007</v>
      </c>
      <c r="D346" s="1" t="s">
        <v>1008</v>
      </c>
      <c r="E346" s="1" t="s">
        <v>822</v>
      </c>
    </row>
    <row r="347" spans="1:5" x14ac:dyDescent="0.2">
      <c r="A347" s="1" t="s">
        <v>1009</v>
      </c>
      <c r="B347" s="1">
        <v>11765</v>
      </c>
      <c r="C347" s="1" t="s">
        <v>1010</v>
      </c>
      <c r="D347" s="1" t="s">
        <v>1011</v>
      </c>
      <c r="E347" s="1" t="s">
        <v>822</v>
      </c>
    </row>
    <row r="348" spans="1:5" x14ac:dyDescent="0.2">
      <c r="A348" s="1" t="s">
        <v>1012</v>
      </c>
      <c r="B348" s="1">
        <v>11768</v>
      </c>
      <c r="C348" s="1" t="s">
        <v>1013</v>
      </c>
      <c r="D348" s="1" t="s">
        <v>238</v>
      </c>
      <c r="E348" s="1" t="s">
        <v>822</v>
      </c>
    </row>
    <row r="349" spans="1:5" x14ac:dyDescent="0.2">
      <c r="A349" s="1" t="s">
        <v>1014</v>
      </c>
      <c r="B349" s="1">
        <v>11771</v>
      </c>
      <c r="C349" s="1" t="s">
        <v>1015</v>
      </c>
      <c r="D349" s="1" t="s">
        <v>1016</v>
      </c>
      <c r="E349" s="1" t="s">
        <v>822</v>
      </c>
    </row>
    <row r="350" spans="1:5" x14ac:dyDescent="0.2">
      <c r="A350" s="1" t="s">
        <v>1017</v>
      </c>
      <c r="B350" s="1">
        <v>11774</v>
      </c>
      <c r="C350" s="1" t="s">
        <v>1018</v>
      </c>
      <c r="D350" s="1" t="s">
        <v>238</v>
      </c>
      <c r="E350" s="1" t="s">
        <v>822</v>
      </c>
    </row>
    <row r="351" spans="1:5" x14ac:dyDescent="0.2">
      <c r="A351" s="1" t="s">
        <v>1019</v>
      </c>
      <c r="B351" s="1">
        <v>11777</v>
      </c>
      <c r="C351" s="1" t="s">
        <v>1020</v>
      </c>
      <c r="D351" s="1" t="s">
        <v>1021</v>
      </c>
      <c r="E351" s="1" t="s">
        <v>822</v>
      </c>
    </row>
    <row r="352" spans="1:5" x14ac:dyDescent="0.2">
      <c r="A352" s="1" t="s">
        <v>1022</v>
      </c>
      <c r="B352" s="1">
        <v>11783</v>
      </c>
      <c r="C352" s="1" t="s">
        <v>1023</v>
      </c>
      <c r="D352" s="1" t="s">
        <v>1024</v>
      </c>
      <c r="E352" s="1" t="s">
        <v>822</v>
      </c>
    </row>
    <row r="353" spans="1:5" x14ac:dyDescent="0.2">
      <c r="A353" s="1" t="s">
        <v>956</v>
      </c>
      <c r="B353" s="1">
        <v>11786</v>
      </c>
      <c r="C353" s="1" t="s">
        <v>1025</v>
      </c>
      <c r="D353" s="1" t="s">
        <v>1026</v>
      </c>
      <c r="E353" s="1" t="s">
        <v>822</v>
      </c>
    </row>
    <row r="354" spans="1:5" x14ac:dyDescent="0.2">
      <c r="A354" s="1" t="s">
        <v>1027</v>
      </c>
      <c r="B354" s="1">
        <v>11789</v>
      </c>
      <c r="C354" s="1" t="s">
        <v>1028</v>
      </c>
      <c r="D354" s="1" t="s">
        <v>732</v>
      </c>
      <c r="E354" s="1" t="s">
        <v>822</v>
      </c>
    </row>
    <row r="355" spans="1:5" x14ac:dyDescent="0.2">
      <c r="A355" s="1" t="s">
        <v>1029</v>
      </c>
      <c r="B355" s="1">
        <v>11792</v>
      </c>
      <c r="C355" s="1" t="s">
        <v>1030</v>
      </c>
      <c r="D355" s="1" t="s">
        <v>1031</v>
      </c>
      <c r="E355" s="1" t="s">
        <v>822</v>
      </c>
    </row>
    <row r="356" spans="1:5" x14ac:dyDescent="0.2">
      <c r="A356" s="1" t="s">
        <v>1032</v>
      </c>
      <c r="B356" s="1">
        <v>11795</v>
      </c>
      <c r="C356" s="1" t="s">
        <v>1033</v>
      </c>
      <c r="D356" s="1" t="s">
        <v>1034</v>
      </c>
      <c r="E356" s="1" t="s">
        <v>822</v>
      </c>
    </row>
    <row r="357" spans="1:5" x14ac:dyDescent="0.2">
      <c r="A357" s="1" t="s">
        <v>1035</v>
      </c>
      <c r="B357" s="1">
        <v>11798</v>
      </c>
      <c r="C357" s="1" t="s">
        <v>1036</v>
      </c>
      <c r="D357" s="1" t="s">
        <v>1037</v>
      </c>
      <c r="E357" s="1" t="s">
        <v>822</v>
      </c>
    </row>
    <row r="358" spans="1:5" x14ac:dyDescent="0.2">
      <c r="A358" s="1" t="s">
        <v>1038</v>
      </c>
      <c r="B358" s="1">
        <v>11801</v>
      </c>
      <c r="C358" s="1" t="s">
        <v>1039</v>
      </c>
      <c r="D358" s="1" t="s">
        <v>1040</v>
      </c>
      <c r="E358" s="1" t="s">
        <v>822</v>
      </c>
    </row>
    <row r="359" spans="1:5" x14ac:dyDescent="0.2">
      <c r="A359" s="1" t="s">
        <v>1041</v>
      </c>
      <c r="B359" s="1">
        <v>11804</v>
      </c>
      <c r="C359" s="1" t="s">
        <v>1042</v>
      </c>
      <c r="D359" s="1" t="s">
        <v>1041</v>
      </c>
      <c r="E359" s="1" t="s">
        <v>822</v>
      </c>
    </row>
    <row r="360" spans="1:5" x14ac:dyDescent="0.2">
      <c r="A360" s="1" t="s">
        <v>1043</v>
      </c>
      <c r="B360" s="1">
        <v>11807</v>
      </c>
      <c r="C360" s="1" t="s">
        <v>1044</v>
      </c>
      <c r="D360" s="1" t="s">
        <v>1045</v>
      </c>
      <c r="E360" s="1" t="s">
        <v>822</v>
      </c>
    </row>
    <row r="361" spans="1:5" x14ac:dyDescent="0.2">
      <c r="A361" s="1" t="s">
        <v>843</v>
      </c>
      <c r="B361" s="1">
        <v>11810</v>
      </c>
      <c r="C361" s="1" t="s">
        <v>1046</v>
      </c>
      <c r="D361" s="1" t="s">
        <v>1047</v>
      </c>
      <c r="E361" s="1" t="s">
        <v>822</v>
      </c>
    </row>
    <row r="362" spans="1:5" x14ac:dyDescent="0.2">
      <c r="A362" s="1" t="s">
        <v>1048</v>
      </c>
      <c r="B362" s="1">
        <v>11812</v>
      </c>
      <c r="C362" s="1" t="s">
        <v>1049</v>
      </c>
      <c r="D362" s="1" t="s">
        <v>1050</v>
      </c>
      <c r="E362" s="1" t="s">
        <v>822</v>
      </c>
    </row>
    <row r="363" spans="1:5" x14ac:dyDescent="0.2">
      <c r="A363" s="1" t="s">
        <v>1051</v>
      </c>
      <c r="B363" s="1">
        <v>11813</v>
      </c>
      <c r="C363" s="1" t="s">
        <v>1052</v>
      </c>
      <c r="D363" s="1" t="s">
        <v>1053</v>
      </c>
      <c r="E363" s="1" t="s">
        <v>822</v>
      </c>
    </row>
    <row r="364" spans="1:5" x14ac:dyDescent="0.2">
      <c r="A364" s="1" t="s">
        <v>1054</v>
      </c>
      <c r="B364" s="1">
        <v>11819</v>
      </c>
      <c r="C364" s="1" t="s">
        <v>1055</v>
      </c>
      <c r="D364" s="1" t="s">
        <v>1056</v>
      </c>
      <c r="E364" s="1" t="s">
        <v>822</v>
      </c>
    </row>
    <row r="365" spans="1:5" x14ac:dyDescent="0.2">
      <c r="A365" s="1" t="s">
        <v>1057</v>
      </c>
      <c r="B365" s="1">
        <v>11822</v>
      </c>
      <c r="C365" s="1" t="s">
        <v>1058</v>
      </c>
      <c r="D365" s="1" t="s">
        <v>1059</v>
      </c>
      <c r="E365" s="1" t="s">
        <v>822</v>
      </c>
    </row>
    <row r="366" spans="1:5" x14ac:dyDescent="0.2">
      <c r="A366" s="1" t="s">
        <v>1060</v>
      </c>
      <c r="B366" s="1">
        <v>11843</v>
      </c>
      <c r="C366" s="1" t="s">
        <v>1061</v>
      </c>
      <c r="D366" s="1" t="s">
        <v>1057</v>
      </c>
      <c r="E366" s="1" t="s">
        <v>822</v>
      </c>
    </row>
    <row r="367" spans="1:5" x14ac:dyDescent="0.2">
      <c r="A367" s="1" t="s">
        <v>1062</v>
      </c>
      <c r="B367" s="1">
        <v>11846</v>
      </c>
      <c r="C367" s="1" t="s">
        <v>1063</v>
      </c>
      <c r="D367" s="1" t="s">
        <v>1064</v>
      </c>
      <c r="E367" s="1" t="s">
        <v>822</v>
      </c>
    </row>
    <row r="368" spans="1:5" x14ac:dyDescent="0.2">
      <c r="A368" s="1" t="s">
        <v>1065</v>
      </c>
      <c r="B368" s="1">
        <v>11849</v>
      </c>
      <c r="C368" s="1" t="s">
        <v>1066</v>
      </c>
      <c r="D368" s="1" t="s">
        <v>1067</v>
      </c>
      <c r="E368" s="1" t="s">
        <v>822</v>
      </c>
    </row>
    <row r="369" spans="1:5" x14ac:dyDescent="0.2">
      <c r="A369" s="1" t="s">
        <v>1068</v>
      </c>
      <c r="B369" s="1">
        <v>11852</v>
      </c>
      <c r="C369" s="1" t="s">
        <v>1069</v>
      </c>
      <c r="D369" s="1" t="s">
        <v>1070</v>
      </c>
      <c r="E369" s="1" t="s">
        <v>822</v>
      </c>
    </row>
    <row r="370" spans="1:5" x14ac:dyDescent="0.2">
      <c r="A370" s="1" t="s">
        <v>1071</v>
      </c>
      <c r="B370" s="1">
        <v>11853</v>
      </c>
      <c r="C370" s="1" t="s">
        <v>1072</v>
      </c>
      <c r="D370" s="1" t="s">
        <v>1073</v>
      </c>
      <c r="E370" s="1" t="s">
        <v>822</v>
      </c>
    </row>
    <row r="371" spans="1:5" x14ac:dyDescent="0.2">
      <c r="A371" s="1" t="s">
        <v>1074</v>
      </c>
      <c r="B371" s="1">
        <v>11855</v>
      </c>
      <c r="C371" s="1" t="s">
        <v>1075</v>
      </c>
      <c r="D371" s="1" t="s">
        <v>1076</v>
      </c>
      <c r="E371" s="1" t="s">
        <v>822</v>
      </c>
    </row>
    <row r="372" spans="1:5" x14ac:dyDescent="0.2">
      <c r="A372" s="1" t="s">
        <v>1077</v>
      </c>
      <c r="B372" s="1">
        <v>11858</v>
      </c>
      <c r="C372" s="1" t="s">
        <v>1078</v>
      </c>
      <c r="D372" s="1" t="s">
        <v>1079</v>
      </c>
      <c r="E372" s="1" t="s">
        <v>822</v>
      </c>
    </row>
    <row r="373" spans="1:5" x14ac:dyDescent="0.2">
      <c r="A373" s="1" t="s">
        <v>1080</v>
      </c>
      <c r="B373" s="1">
        <v>11861</v>
      </c>
      <c r="C373" s="1" t="s">
        <v>1081</v>
      </c>
      <c r="D373" s="1" t="s">
        <v>1082</v>
      </c>
      <c r="E373" s="1" t="s">
        <v>822</v>
      </c>
    </row>
    <row r="374" spans="1:5" x14ac:dyDescent="0.2">
      <c r="A374" s="1" t="s">
        <v>1083</v>
      </c>
      <c r="B374" s="1">
        <v>11864</v>
      </c>
      <c r="C374" s="1" t="s">
        <v>1084</v>
      </c>
      <c r="D374" s="1" t="s">
        <v>1085</v>
      </c>
      <c r="E374" s="1" t="s">
        <v>822</v>
      </c>
    </row>
    <row r="375" spans="1:5" x14ac:dyDescent="0.2">
      <c r="A375" s="1" t="s">
        <v>1086</v>
      </c>
      <c r="B375" s="1">
        <v>11867</v>
      </c>
      <c r="C375" s="1" t="s">
        <v>1087</v>
      </c>
      <c r="D375" s="1" t="s">
        <v>194</v>
      </c>
      <c r="E375" s="1" t="s">
        <v>822</v>
      </c>
    </row>
    <row r="376" spans="1:5" x14ac:dyDescent="0.2">
      <c r="A376" s="1" t="s">
        <v>1088</v>
      </c>
      <c r="B376" s="1">
        <v>11876</v>
      </c>
      <c r="C376" s="1" t="s">
        <v>1089</v>
      </c>
      <c r="D376" s="1" t="s">
        <v>1090</v>
      </c>
      <c r="E376" s="1" t="s">
        <v>822</v>
      </c>
    </row>
    <row r="377" spans="1:5" x14ac:dyDescent="0.2">
      <c r="A377" s="1" t="s">
        <v>1091</v>
      </c>
      <c r="B377" s="1">
        <v>11882</v>
      </c>
      <c r="C377" s="1" t="s">
        <v>1092</v>
      </c>
      <c r="D377" s="1" t="s">
        <v>563</v>
      </c>
      <c r="E377" s="1" t="s">
        <v>822</v>
      </c>
    </row>
    <row r="378" spans="1:5" x14ac:dyDescent="0.2">
      <c r="A378" s="1" t="s">
        <v>1093</v>
      </c>
      <c r="B378" s="1">
        <v>11885</v>
      </c>
      <c r="C378" s="1" t="s">
        <v>1094</v>
      </c>
      <c r="D378" s="1" t="s">
        <v>1095</v>
      </c>
      <c r="E378" s="1" t="s">
        <v>822</v>
      </c>
    </row>
    <row r="379" spans="1:5" x14ac:dyDescent="0.2">
      <c r="A379" s="1" t="s">
        <v>1096</v>
      </c>
      <c r="B379" s="1">
        <v>11888</v>
      </c>
      <c r="C379" s="1" t="s">
        <v>1097</v>
      </c>
      <c r="D379" s="1" t="s">
        <v>1098</v>
      </c>
      <c r="E379" s="1" t="s">
        <v>822</v>
      </c>
    </row>
    <row r="380" spans="1:5" x14ac:dyDescent="0.2">
      <c r="A380" s="1" t="s">
        <v>1099</v>
      </c>
      <c r="B380" s="1">
        <v>11891</v>
      </c>
      <c r="C380" s="1" t="s">
        <v>1100</v>
      </c>
      <c r="D380" s="1" t="s">
        <v>1101</v>
      </c>
      <c r="E380" s="1" t="s">
        <v>822</v>
      </c>
    </row>
    <row r="381" spans="1:5" x14ac:dyDescent="0.2">
      <c r="A381" s="1" t="s">
        <v>1102</v>
      </c>
      <c r="B381" s="1">
        <v>11894</v>
      </c>
      <c r="C381" s="1" t="s">
        <v>1103</v>
      </c>
      <c r="D381" s="1" t="s">
        <v>1104</v>
      </c>
      <c r="E381" s="1" t="s">
        <v>822</v>
      </c>
    </row>
    <row r="382" spans="1:5" x14ac:dyDescent="0.2">
      <c r="A382" s="1" t="s">
        <v>1105</v>
      </c>
      <c r="B382" s="1">
        <v>11897</v>
      </c>
      <c r="C382" s="1" t="s">
        <v>1106</v>
      </c>
      <c r="D382" s="1" t="s">
        <v>1107</v>
      </c>
      <c r="E382" s="1" t="s">
        <v>822</v>
      </c>
    </row>
    <row r="383" spans="1:5" x14ac:dyDescent="0.2">
      <c r="A383" s="1" t="s">
        <v>1108</v>
      </c>
      <c r="B383" s="1">
        <v>11900</v>
      </c>
      <c r="C383" s="1" t="s">
        <v>1109</v>
      </c>
      <c r="D383" s="1" t="s">
        <v>1110</v>
      </c>
      <c r="E383" s="1" t="s">
        <v>822</v>
      </c>
    </row>
    <row r="384" spans="1:5" x14ac:dyDescent="0.2">
      <c r="A384" s="1" t="s">
        <v>1111</v>
      </c>
      <c r="B384" s="1">
        <v>11909</v>
      </c>
      <c r="C384" s="1" t="s">
        <v>1112</v>
      </c>
      <c r="D384" s="1" t="s">
        <v>1113</v>
      </c>
      <c r="E384" s="1" t="s">
        <v>822</v>
      </c>
    </row>
    <row r="385" spans="1:5" x14ac:dyDescent="0.2">
      <c r="A385" s="1" t="s">
        <v>1114</v>
      </c>
      <c r="B385" s="1">
        <v>11912</v>
      </c>
      <c r="C385" s="1" t="s">
        <v>1115</v>
      </c>
      <c r="D385" s="1" t="s">
        <v>1116</v>
      </c>
      <c r="E385" s="1" t="s">
        <v>822</v>
      </c>
    </row>
    <row r="386" spans="1:5" x14ac:dyDescent="0.2">
      <c r="A386" s="1" t="s">
        <v>1117</v>
      </c>
      <c r="B386" s="1">
        <v>11915</v>
      </c>
      <c r="C386" s="1" t="s">
        <v>1118</v>
      </c>
      <c r="D386" s="1" t="s">
        <v>326</v>
      </c>
      <c r="E386" s="1" t="s">
        <v>822</v>
      </c>
    </row>
    <row r="387" spans="1:5" x14ac:dyDescent="0.2">
      <c r="A387" s="1" t="s">
        <v>1119</v>
      </c>
      <c r="B387" s="1">
        <v>11924</v>
      </c>
      <c r="C387" s="1" t="s">
        <v>1120</v>
      </c>
      <c r="D387" s="1" t="s">
        <v>1121</v>
      </c>
      <c r="E387" s="1" t="s">
        <v>822</v>
      </c>
    </row>
    <row r="388" spans="1:5" x14ac:dyDescent="0.2">
      <c r="A388" s="1" t="s">
        <v>1122</v>
      </c>
      <c r="B388" s="1">
        <v>24197</v>
      </c>
      <c r="C388" s="1" t="s">
        <v>1123</v>
      </c>
      <c r="D388" s="1" t="s">
        <v>1124</v>
      </c>
      <c r="E388" s="1" t="s">
        <v>198</v>
      </c>
    </row>
    <row r="389" spans="1:5" x14ac:dyDescent="0.2">
      <c r="A389" s="1" t="s">
        <v>1125</v>
      </c>
      <c r="B389" s="1">
        <v>24227</v>
      </c>
      <c r="C389" s="1" t="s">
        <v>1126</v>
      </c>
      <c r="D389" s="1" t="s">
        <v>215</v>
      </c>
      <c r="E389" s="1" t="s">
        <v>198</v>
      </c>
    </row>
    <row r="390" spans="1:5" x14ac:dyDescent="0.2">
      <c r="A390" s="1" t="s">
        <v>1127</v>
      </c>
      <c r="B390" s="1">
        <v>24402</v>
      </c>
      <c r="C390" s="1" t="s">
        <v>1128</v>
      </c>
      <c r="D390" s="1" t="s">
        <v>1129</v>
      </c>
      <c r="E390" s="1" t="s">
        <v>76</v>
      </c>
    </row>
    <row r="391" spans="1:5" x14ac:dyDescent="0.2">
      <c r="A391" s="1" t="s">
        <v>1130</v>
      </c>
      <c r="B391" s="1">
        <v>24408</v>
      </c>
      <c r="C391" s="1" t="s">
        <v>1131</v>
      </c>
      <c r="D391" s="1" t="s">
        <v>1132</v>
      </c>
      <c r="E391" s="1" t="s">
        <v>76</v>
      </c>
    </row>
    <row r="392" spans="1:5" x14ac:dyDescent="0.2">
      <c r="A392" s="1" t="s">
        <v>1133</v>
      </c>
      <c r="B392" s="1">
        <v>24411</v>
      </c>
      <c r="C392" s="1" t="s">
        <v>1134</v>
      </c>
      <c r="D392" s="1" t="s">
        <v>1135</v>
      </c>
      <c r="E392" s="1" t="s">
        <v>76</v>
      </c>
    </row>
    <row r="393" spans="1:5" x14ac:dyDescent="0.2">
      <c r="A393" s="1" t="s">
        <v>1136</v>
      </c>
      <c r="B393" s="1">
        <v>24417</v>
      </c>
      <c r="C393" s="1" t="s">
        <v>1137</v>
      </c>
      <c r="D393" s="1" t="s">
        <v>1138</v>
      </c>
      <c r="E393" s="1" t="s">
        <v>76</v>
      </c>
    </row>
    <row r="394" spans="1:5" x14ac:dyDescent="0.2">
      <c r="A394" s="1" t="s">
        <v>1139</v>
      </c>
      <c r="B394" s="1">
        <v>24440</v>
      </c>
      <c r="C394" s="1" t="s">
        <v>1140</v>
      </c>
      <c r="D394" s="1" t="s">
        <v>471</v>
      </c>
      <c r="E394" s="1" t="s">
        <v>76</v>
      </c>
    </row>
    <row r="395" spans="1:5" x14ac:dyDescent="0.2">
      <c r="A395" s="1" t="s">
        <v>1141</v>
      </c>
      <c r="B395" s="1">
        <v>24447</v>
      </c>
      <c r="C395" s="1" t="s">
        <v>1142</v>
      </c>
      <c r="D395" s="1" t="s">
        <v>1143</v>
      </c>
      <c r="E395" s="1" t="s">
        <v>76</v>
      </c>
    </row>
    <row r="396" spans="1:5" x14ac:dyDescent="0.2">
      <c r="A396" s="1" t="s">
        <v>1144</v>
      </c>
      <c r="B396" s="1">
        <v>24455</v>
      </c>
      <c r="C396" s="1" t="s">
        <v>1145</v>
      </c>
      <c r="D396" s="1" t="s">
        <v>1146</v>
      </c>
      <c r="E396" s="1" t="s">
        <v>76</v>
      </c>
    </row>
    <row r="397" spans="1:5" x14ac:dyDescent="0.2">
      <c r="A397" s="1" t="s">
        <v>1147</v>
      </c>
      <c r="B397" s="1">
        <v>24467</v>
      </c>
      <c r="C397" s="1" t="s">
        <v>1148</v>
      </c>
      <c r="D397" s="1" t="s">
        <v>1149</v>
      </c>
      <c r="E397" s="1" t="s">
        <v>76</v>
      </c>
    </row>
    <row r="398" spans="1:5" x14ac:dyDescent="0.2">
      <c r="A398" s="1" t="s">
        <v>1150</v>
      </c>
      <c r="B398" s="1">
        <v>24718</v>
      </c>
      <c r="C398" s="1" t="s">
        <v>1151</v>
      </c>
      <c r="D398" s="1" t="s">
        <v>1152</v>
      </c>
      <c r="E398" s="1" t="s">
        <v>336</v>
      </c>
    </row>
    <row r="399" spans="1:5" x14ac:dyDescent="0.2">
      <c r="A399" s="1" t="s">
        <v>1153</v>
      </c>
      <c r="B399" s="1">
        <v>24719</v>
      </c>
      <c r="C399" s="1" t="s">
        <v>1154</v>
      </c>
      <c r="D399" s="1" t="s">
        <v>1155</v>
      </c>
      <c r="E399" s="1" t="s">
        <v>336</v>
      </c>
    </row>
    <row r="400" spans="1:5" x14ac:dyDescent="0.2">
      <c r="A400" s="1" t="s">
        <v>1156</v>
      </c>
      <c r="B400" s="1">
        <v>24725</v>
      </c>
      <c r="C400" s="1" t="s">
        <v>1157</v>
      </c>
      <c r="D400" s="1" t="s">
        <v>968</v>
      </c>
      <c r="E400" s="1" t="s">
        <v>336</v>
      </c>
    </row>
    <row r="401" spans="1:5" x14ac:dyDescent="0.2">
      <c r="A401" s="1" t="s">
        <v>1158</v>
      </c>
      <c r="B401" s="1">
        <v>24734</v>
      </c>
      <c r="C401" s="1" t="s">
        <v>1159</v>
      </c>
      <c r="D401" s="1" t="s">
        <v>1160</v>
      </c>
      <c r="E401" s="1" t="s">
        <v>336</v>
      </c>
    </row>
    <row r="402" spans="1:5" x14ac:dyDescent="0.2">
      <c r="A402" s="1" t="s">
        <v>1161</v>
      </c>
      <c r="B402" s="1">
        <v>24736</v>
      </c>
      <c r="C402" s="1" t="s">
        <v>1162</v>
      </c>
      <c r="D402" s="1" t="s">
        <v>1163</v>
      </c>
      <c r="E402" s="1" t="s">
        <v>336</v>
      </c>
    </row>
    <row r="403" spans="1:5" x14ac:dyDescent="0.2">
      <c r="A403" s="1" t="s">
        <v>1164</v>
      </c>
      <c r="B403" s="1">
        <v>24744</v>
      </c>
      <c r="C403" s="1" t="s">
        <v>1165</v>
      </c>
      <c r="D403" s="1" t="s">
        <v>1166</v>
      </c>
      <c r="E403" s="1" t="s">
        <v>336</v>
      </c>
    </row>
    <row r="404" spans="1:5" x14ac:dyDescent="0.2">
      <c r="A404" s="1" t="s">
        <v>1167</v>
      </c>
      <c r="B404" s="1">
        <v>24752</v>
      </c>
      <c r="C404" s="1" t="s">
        <v>1168</v>
      </c>
      <c r="D404" s="1" t="s">
        <v>1169</v>
      </c>
      <c r="E404" s="1" t="s">
        <v>336</v>
      </c>
    </row>
    <row r="405" spans="1:5" x14ac:dyDescent="0.2">
      <c r="A405" s="1" t="s">
        <v>1170</v>
      </c>
      <c r="B405" s="1">
        <v>24761</v>
      </c>
      <c r="C405" s="1" t="s">
        <v>1171</v>
      </c>
      <c r="D405" s="1" t="s">
        <v>1172</v>
      </c>
      <c r="E405" s="1" t="s">
        <v>336</v>
      </c>
    </row>
    <row r="406" spans="1:5" x14ac:dyDescent="0.2">
      <c r="A406" s="1" t="s">
        <v>1173</v>
      </c>
      <c r="B406" s="1">
        <v>24770</v>
      </c>
      <c r="C406" s="1" t="s">
        <v>1174</v>
      </c>
      <c r="D406" s="1" t="s">
        <v>882</v>
      </c>
      <c r="E406" s="1" t="s">
        <v>336</v>
      </c>
    </row>
    <row r="407" spans="1:5" x14ac:dyDescent="0.2">
      <c r="A407" s="1" t="s">
        <v>1175</v>
      </c>
      <c r="B407" s="1">
        <v>24788</v>
      </c>
      <c r="C407" s="1" t="s">
        <v>1176</v>
      </c>
      <c r="D407" s="1" t="s">
        <v>1177</v>
      </c>
      <c r="E407" s="1" t="s">
        <v>336</v>
      </c>
    </row>
    <row r="408" spans="1:5" x14ac:dyDescent="0.2">
      <c r="A408" s="1" t="s">
        <v>1178</v>
      </c>
      <c r="B408" s="1">
        <v>24789</v>
      </c>
      <c r="C408" s="1" t="s">
        <v>1179</v>
      </c>
      <c r="D408" s="1" t="s">
        <v>1180</v>
      </c>
      <c r="E408" s="1" t="s">
        <v>336</v>
      </c>
    </row>
    <row r="409" spans="1:5" x14ac:dyDescent="0.2">
      <c r="A409" s="1" t="s">
        <v>1181</v>
      </c>
      <c r="B409" s="1">
        <v>24790</v>
      </c>
      <c r="C409" s="1" t="s">
        <v>1182</v>
      </c>
      <c r="D409" s="1" t="s">
        <v>1183</v>
      </c>
      <c r="E409" s="1" t="s">
        <v>336</v>
      </c>
    </row>
    <row r="410" spans="1:5" x14ac:dyDescent="0.2">
      <c r="A410" s="1" t="s">
        <v>1184</v>
      </c>
      <c r="B410" s="1">
        <v>24797</v>
      </c>
      <c r="C410" s="1" t="s">
        <v>1185</v>
      </c>
      <c r="D410" s="1" t="s">
        <v>1186</v>
      </c>
      <c r="E410" s="1" t="s">
        <v>336</v>
      </c>
    </row>
    <row r="411" spans="1:5" x14ac:dyDescent="0.2">
      <c r="A411" s="1" t="s">
        <v>1187</v>
      </c>
      <c r="B411" s="1">
        <v>24798</v>
      </c>
      <c r="C411" s="1" t="s">
        <v>1188</v>
      </c>
      <c r="D411" s="1" t="s">
        <v>803</v>
      </c>
      <c r="E411" s="1" t="s">
        <v>336</v>
      </c>
    </row>
    <row r="412" spans="1:5" x14ac:dyDescent="0.2">
      <c r="A412" s="1" t="s">
        <v>1189</v>
      </c>
      <c r="B412" s="1">
        <v>24806</v>
      </c>
      <c r="C412" s="1" t="s">
        <v>1190</v>
      </c>
      <c r="D412" s="1" t="s">
        <v>379</v>
      </c>
      <c r="E412" s="1" t="s">
        <v>897</v>
      </c>
    </row>
    <row r="413" spans="1:5" x14ac:dyDescent="0.2">
      <c r="A413" s="1" t="s">
        <v>1191</v>
      </c>
      <c r="B413" s="1">
        <v>24809</v>
      </c>
      <c r="C413" s="1" t="s">
        <v>1192</v>
      </c>
      <c r="D413" s="1" t="s">
        <v>1193</v>
      </c>
      <c r="E413" s="1" t="s">
        <v>897</v>
      </c>
    </row>
    <row r="414" spans="1:5" x14ac:dyDescent="0.2">
      <c r="A414" s="1" t="s">
        <v>1194</v>
      </c>
      <c r="B414" s="1">
        <v>24811</v>
      </c>
      <c r="C414" s="1" t="s">
        <v>1195</v>
      </c>
      <c r="D414" s="1" t="s">
        <v>1196</v>
      </c>
      <c r="E414" s="1" t="s">
        <v>1197</v>
      </c>
    </row>
    <row r="415" spans="1:5" x14ac:dyDescent="0.2">
      <c r="A415" s="1" t="s">
        <v>1198</v>
      </c>
      <c r="B415" s="1">
        <v>24815</v>
      </c>
      <c r="C415" s="1" t="s">
        <v>1199</v>
      </c>
      <c r="D415" s="1" t="s">
        <v>69</v>
      </c>
      <c r="E415" s="1" t="s">
        <v>897</v>
      </c>
    </row>
    <row r="416" spans="1:5" x14ac:dyDescent="0.2">
      <c r="A416" s="1" t="s">
        <v>1200</v>
      </c>
      <c r="B416" s="1">
        <v>24824</v>
      </c>
      <c r="C416" s="1" t="s">
        <v>1201</v>
      </c>
      <c r="D416" s="1" t="s">
        <v>1202</v>
      </c>
      <c r="E416" s="1" t="s">
        <v>897</v>
      </c>
    </row>
    <row r="417" spans="1:5" x14ac:dyDescent="0.2">
      <c r="A417" s="1" t="s">
        <v>1203</v>
      </c>
      <c r="B417" s="1">
        <v>24825</v>
      </c>
      <c r="C417" s="1" t="s">
        <v>1204</v>
      </c>
      <c r="D417" s="1" t="s">
        <v>1205</v>
      </c>
      <c r="E417" s="1" t="s">
        <v>897</v>
      </c>
    </row>
    <row r="418" spans="1:5" x14ac:dyDescent="0.2">
      <c r="A418" s="1" t="s">
        <v>1206</v>
      </c>
      <c r="B418" s="1">
        <v>24833</v>
      </c>
      <c r="C418" s="1" t="s">
        <v>1207</v>
      </c>
      <c r="D418" s="1" t="s">
        <v>1208</v>
      </c>
      <c r="E418" s="1" t="s">
        <v>897</v>
      </c>
    </row>
    <row r="419" spans="1:5" x14ac:dyDescent="0.2">
      <c r="A419" s="1" t="s">
        <v>1209</v>
      </c>
      <c r="B419" s="1">
        <v>24842</v>
      </c>
      <c r="C419" s="1" t="s">
        <v>1210</v>
      </c>
      <c r="D419" s="1" t="s">
        <v>563</v>
      </c>
      <c r="E419" s="1" t="s">
        <v>897</v>
      </c>
    </row>
    <row r="420" spans="1:5" x14ac:dyDescent="0.2">
      <c r="A420" s="1" t="s">
        <v>1211</v>
      </c>
      <c r="B420" s="1">
        <v>24851</v>
      </c>
      <c r="C420" s="1" t="s">
        <v>1212</v>
      </c>
      <c r="D420" s="1" t="s">
        <v>1213</v>
      </c>
      <c r="E420" s="1" t="s">
        <v>897</v>
      </c>
    </row>
    <row r="421" spans="1:5" x14ac:dyDescent="0.2">
      <c r="A421" s="1" t="s">
        <v>1214</v>
      </c>
      <c r="B421" s="1">
        <v>24863</v>
      </c>
      <c r="C421" s="1" t="s">
        <v>1215</v>
      </c>
      <c r="D421" s="1" t="s">
        <v>1216</v>
      </c>
      <c r="E421" s="1" t="s">
        <v>897</v>
      </c>
    </row>
    <row r="422" spans="1:5" x14ac:dyDescent="0.2">
      <c r="A422" s="1" t="s">
        <v>1217</v>
      </c>
      <c r="B422" s="1">
        <v>24872</v>
      </c>
      <c r="C422" s="1" t="s">
        <v>1218</v>
      </c>
      <c r="D422" s="1" t="s">
        <v>120</v>
      </c>
      <c r="E422" s="1" t="s">
        <v>897</v>
      </c>
    </row>
    <row r="423" spans="1:5" x14ac:dyDescent="0.2">
      <c r="A423" s="1" t="s">
        <v>1219</v>
      </c>
      <c r="B423" s="1">
        <v>24890</v>
      </c>
      <c r="C423" s="1" t="s">
        <v>1220</v>
      </c>
      <c r="D423" s="1" t="s">
        <v>1221</v>
      </c>
      <c r="E423" s="1" t="s">
        <v>1197</v>
      </c>
    </row>
    <row r="424" spans="1:5" x14ac:dyDescent="0.2">
      <c r="A424" s="1" t="s">
        <v>391</v>
      </c>
      <c r="B424" s="1">
        <v>24968</v>
      </c>
      <c r="C424" s="1" t="s">
        <v>1222</v>
      </c>
      <c r="D424" s="1" t="s">
        <v>21</v>
      </c>
      <c r="E424" s="1" t="s">
        <v>1223</v>
      </c>
    </row>
    <row r="425" spans="1:5" x14ac:dyDescent="0.2">
      <c r="A425" s="1" t="s">
        <v>968</v>
      </c>
      <c r="B425" s="1">
        <v>24986</v>
      </c>
      <c r="C425" s="1" t="s">
        <v>1224</v>
      </c>
      <c r="D425" s="1" t="s">
        <v>968</v>
      </c>
      <c r="E425" s="1" t="s">
        <v>1223</v>
      </c>
    </row>
    <row r="426" spans="1:5" x14ac:dyDescent="0.2">
      <c r="A426" s="1" t="s">
        <v>1225</v>
      </c>
      <c r="B426" s="1">
        <v>25031</v>
      </c>
      <c r="C426" s="1" t="s">
        <v>1226</v>
      </c>
      <c r="D426" s="1" t="s">
        <v>1227</v>
      </c>
      <c r="E426" s="1" t="s">
        <v>1223</v>
      </c>
    </row>
    <row r="427" spans="1:5" x14ac:dyDescent="0.2">
      <c r="A427" s="1" t="s">
        <v>1228</v>
      </c>
      <c r="B427" s="1">
        <v>25076</v>
      </c>
      <c r="C427" s="1" t="s">
        <v>1229</v>
      </c>
      <c r="D427" s="1" t="s">
        <v>1230</v>
      </c>
      <c r="E427" s="1" t="s">
        <v>1223</v>
      </c>
    </row>
    <row r="428" spans="1:5" x14ac:dyDescent="0.2">
      <c r="A428" s="1" t="s">
        <v>1231</v>
      </c>
      <c r="B428" s="1">
        <v>25133</v>
      </c>
      <c r="C428" s="1" t="s">
        <v>1232</v>
      </c>
      <c r="D428" s="1" t="s">
        <v>1233</v>
      </c>
      <c r="E428" s="1" t="s">
        <v>1223</v>
      </c>
    </row>
    <row r="429" spans="1:5" x14ac:dyDescent="0.2">
      <c r="A429" s="1" t="s">
        <v>1234</v>
      </c>
      <c r="B429" s="1">
        <v>25142</v>
      </c>
      <c r="C429" s="1" t="s">
        <v>1235</v>
      </c>
      <c r="D429" s="1" t="s">
        <v>1236</v>
      </c>
      <c r="E429" s="1" t="s">
        <v>1237</v>
      </c>
    </row>
    <row r="430" spans="1:5" x14ac:dyDescent="0.2">
      <c r="A430" s="1" t="s">
        <v>1238</v>
      </c>
      <c r="B430" s="1">
        <v>25169</v>
      </c>
      <c r="C430" s="1" t="s">
        <v>1239</v>
      </c>
      <c r="D430" s="1" t="s">
        <v>1129</v>
      </c>
      <c r="E430" s="1" t="s">
        <v>1237</v>
      </c>
    </row>
    <row r="431" spans="1:5" x14ac:dyDescent="0.2">
      <c r="A431" s="1" t="s">
        <v>1240</v>
      </c>
      <c r="B431" s="1">
        <v>25197</v>
      </c>
      <c r="C431" s="1" t="s">
        <v>1241</v>
      </c>
      <c r="D431" s="1" t="s">
        <v>96</v>
      </c>
      <c r="E431" s="1" t="s">
        <v>1237</v>
      </c>
    </row>
    <row r="432" spans="1:5" x14ac:dyDescent="0.2">
      <c r="A432" s="1" t="s">
        <v>1242</v>
      </c>
      <c r="B432" s="1">
        <v>25232</v>
      </c>
      <c r="C432" s="1" t="s">
        <v>1243</v>
      </c>
      <c r="D432" s="1" t="s">
        <v>914</v>
      </c>
      <c r="E432" s="1" t="s">
        <v>1237</v>
      </c>
    </row>
    <row r="433" spans="1:5" x14ac:dyDescent="0.2">
      <c r="A433" s="1" t="s">
        <v>1244</v>
      </c>
      <c r="B433" s="1">
        <v>25234</v>
      </c>
      <c r="C433" s="1" t="s">
        <v>1245</v>
      </c>
      <c r="D433" s="1" t="s">
        <v>1246</v>
      </c>
      <c r="E433" s="1" t="s">
        <v>1237</v>
      </c>
    </row>
    <row r="434" spans="1:5" x14ac:dyDescent="0.2">
      <c r="A434" s="1" t="s">
        <v>1247</v>
      </c>
      <c r="B434" s="1">
        <v>25250</v>
      </c>
      <c r="C434" s="1" t="s">
        <v>1248</v>
      </c>
      <c r="D434" s="1" t="s">
        <v>1249</v>
      </c>
      <c r="E434" s="1" t="s">
        <v>1237</v>
      </c>
    </row>
    <row r="435" spans="1:5" x14ac:dyDescent="0.2">
      <c r="A435" s="1" t="s">
        <v>1250</v>
      </c>
      <c r="B435" s="1">
        <v>25259</v>
      </c>
      <c r="C435" s="1" t="s">
        <v>1251</v>
      </c>
      <c r="D435" s="1" t="s">
        <v>215</v>
      </c>
      <c r="E435" s="1" t="s">
        <v>1237</v>
      </c>
    </row>
    <row r="436" spans="1:5" x14ac:dyDescent="0.2">
      <c r="A436" s="1" t="s">
        <v>1252</v>
      </c>
      <c r="B436" s="1">
        <v>25268</v>
      </c>
      <c r="C436" s="1" t="s">
        <v>1253</v>
      </c>
      <c r="D436" s="1" t="s">
        <v>72</v>
      </c>
      <c r="E436" s="1" t="s">
        <v>1237</v>
      </c>
    </row>
    <row r="437" spans="1:5" x14ac:dyDescent="0.2">
      <c r="A437" s="1" t="s">
        <v>1254</v>
      </c>
      <c r="B437" s="1">
        <v>25269</v>
      </c>
      <c r="C437" s="1" t="s">
        <v>1255</v>
      </c>
      <c r="D437" s="1" t="s">
        <v>1129</v>
      </c>
      <c r="E437" s="1" t="s">
        <v>1237</v>
      </c>
    </row>
    <row r="438" spans="1:5" x14ac:dyDescent="0.2">
      <c r="A438" s="1" t="s">
        <v>1256</v>
      </c>
      <c r="B438" s="1">
        <v>25277</v>
      </c>
      <c r="C438" s="1" t="s">
        <v>1257</v>
      </c>
      <c r="D438" s="1" t="s">
        <v>1258</v>
      </c>
      <c r="E438" s="1" t="s">
        <v>1237</v>
      </c>
    </row>
    <row r="439" spans="1:5" x14ac:dyDescent="0.2">
      <c r="A439" s="1" t="s">
        <v>1259</v>
      </c>
      <c r="B439" s="1">
        <v>25278</v>
      </c>
      <c r="C439" s="1" t="s">
        <v>1260</v>
      </c>
      <c r="D439" s="1" t="s">
        <v>1261</v>
      </c>
      <c r="E439" s="1" t="s">
        <v>1237</v>
      </c>
    </row>
    <row r="440" spans="1:5" x14ac:dyDescent="0.2">
      <c r="A440" s="1" t="s">
        <v>1262</v>
      </c>
      <c r="B440" s="1">
        <v>25295</v>
      </c>
      <c r="C440" s="1" t="s">
        <v>1263</v>
      </c>
      <c r="D440" s="1" t="s">
        <v>1264</v>
      </c>
      <c r="E440" s="1" t="s">
        <v>1237</v>
      </c>
    </row>
    <row r="441" spans="1:5" x14ac:dyDescent="0.2">
      <c r="A441" s="1" t="s">
        <v>1265</v>
      </c>
      <c r="B441" s="1">
        <v>25304</v>
      </c>
      <c r="C441" s="1" t="s">
        <v>1266</v>
      </c>
      <c r="D441" s="1" t="s">
        <v>1267</v>
      </c>
      <c r="E441" s="1" t="s">
        <v>1237</v>
      </c>
    </row>
    <row r="442" spans="1:5" x14ac:dyDescent="0.2">
      <c r="A442" s="1" t="s">
        <v>1268</v>
      </c>
      <c r="B442" s="1">
        <v>25313</v>
      </c>
      <c r="C442" s="1" t="s">
        <v>1269</v>
      </c>
      <c r="D442" s="1" t="s">
        <v>1270</v>
      </c>
      <c r="E442" s="1" t="s">
        <v>135</v>
      </c>
    </row>
    <row r="443" spans="1:5" x14ac:dyDescent="0.2">
      <c r="A443" s="1" t="s">
        <v>1271</v>
      </c>
      <c r="B443" s="1">
        <v>25314</v>
      </c>
      <c r="C443" s="1" t="s">
        <v>1272</v>
      </c>
      <c r="D443" s="1" t="s">
        <v>1273</v>
      </c>
      <c r="E443" s="1" t="s">
        <v>135</v>
      </c>
    </row>
    <row r="444" spans="1:5" x14ac:dyDescent="0.2">
      <c r="A444" s="1" t="s">
        <v>1021</v>
      </c>
      <c r="B444" s="1">
        <v>25322</v>
      </c>
      <c r="C444" s="1" t="s">
        <v>1274</v>
      </c>
      <c r="D444" s="1" t="s">
        <v>1275</v>
      </c>
      <c r="E444" s="1" t="s">
        <v>135</v>
      </c>
    </row>
    <row r="445" spans="1:5" x14ac:dyDescent="0.2">
      <c r="A445" s="1" t="s">
        <v>1276</v>
      </c>
      <c r="B445" s="1">
        <v>25346</v>
      </c>
      <c r="C445" s="1" t="s">
        <v>1277</v>
      </c>
      <c r="D445" s="1" t="s">
        <v>1208</v>
      </c>
      <c r="E445" s="1" t="s">
        <v>135</v>
      </c>
    </row>
    <row r="446" spans="1:5" x14ac:dyDescent="0.2">
      <c r="A446" s="1" t="s">
        <v>1278</v>
      </c>
      <c r="B446" s="1">
        <v>25361</v>
      </c>
      <c r="C446" s="1" t="s">
        <v>1279</v>
      </c>
      <c r="D446" s="1" t="s">
        <v>1280</v>
      </c>
      <c r="E446" s="1" t="s">
        <v>135</v>
      </c>
    </row>
    <row r="447" spans="1:5" x14ac:dyDescent="0.2">
      <c r="A447" s="1" t="s">
        <v>1281</v>
      </c>
      <c r="B447" s="1">
        <v>25367</v>
      </c>
      <c r="C447" s="1" t="s">
        <v>1282</v>
      </c>
      <c r="D447" s="1" t="s">
        <v>247</v>
      </c>
      <c r="E447" s="1" t="s">
        <v>135</v>
      </c>
    </row>
    <row r="448" spans="1:5" x14ac:dyDescent="0.2">
      <c r="A448" s="1" t="s">
        <v>1283</v>
      </c>
      <c r="B448" s="1">
        <v>25368</v>
      </c>
      <c r="C448" s="1" t="s">
        <v>1284</v>
      </c>
      <c r="D448" s="1" t="s">
        <v>1285</v>
      </c>
      <c r="E448" s="1" t="s">
        <v>135</v>
      </c>
    </row>
    <row r="449" spans="1:5" x14ac:dyDescent="0.2">
      <c r="A449" s="1" t="s">
        <v>1286</v>
      </c>
      <c r="B449" s="1">
        <v>25376</v>
      </c>
      <c r="C449" s="1" t="s">
        <v>1287</v>
      </c>
      <c r="D449" s="1" t="s">
        <v>1288</v>
      </c>
      <c r="E449" s="1" t="s">
        <v>135</v>
      </c>
    </row>
    <row r="450" spans="1:5" x14ac:dyDescent="0.2">
      <c r="A450" s="1" t="s">
        <v>1289</v>
      </c>
      <c r="B450" s="1">
        <v>25385</v>
      </c>
      <c r="C450" s="1" t="s">
        <v>1290</v>
      </c>
      <c r="D450" s="1" t="s">
        <v>1291</v>
      </c>
      <c r="E450" s="1" t="s">
        <v>135</v>
      </c>
    </row>
    <row r="451" spans="1:5" x14ac:dyDescent="0.2">
      <c r="A451" s="1" t="s">
        <v>1292</v>
      </c>
      <c r="B451" s="1">
        <v>25397</v>
      </c>
      <c r="C451" s="1" t="s">
        <v>1293</v>
      </c>
      <c r="D451" s="1" t="s">
        <v>990</v>
      </c>
      <c r="E451" s="1" t="s">
        <v>135</v>
      </c>
    </row>
    <row r="452" spans="1:5" x14ac:dyDescent="0.2">
      <c r="A452" s="1" t="s">
        <v>1294</v>
      </c>
      <c r="B452" s="1">
        <v>25442</v>
      </c>
      <c r="C452" s="1" t="s">
        <v>1295</v>
      </c>
      <c r="D452" s="1" t="s">
        <v>295</v>
      </c>
      <c r="E452" s="1" t="s">
        <v>135</v>
      </c>
    </row>
    <row r="453" spans="1:5" x14ac:dyDescent="0.2">
      <c r="A453" s="1" t="s">
        <v>1296</v>
      </c>
      <c r="B453" s="1">
        <v>25454</v>
      </c>
      <c r="C453" s="1" t="s">
        <v>1297</v>
      </c>
      <c r="D453" s="1" t="s">
        <v>91</v>
      </c>
      <c r="E453" s="1" t="s">
        <v>135</v>
      </c>
    </row>
    <row r="454" spans="1:5" x14ac:dyDescent="0.2">
      <c r="A454" s="1" t="s">
        <v>1298</v>
      </c>
      <c r="B454" s="1">
        <v>25487</v>
      </c>
      <c r="C454" s="1" t="s">
        <v>1299</v>
      </c>
      <c r="D454" s="1" t="s">
        <v>1300</v>
      </c>
      <c r="E454" s="1" t="s">
        <v>135</v>
      </c>
    </row>
    <row r="455" spans="1:5" x14ac:dyDescent="0.2">
      <c r="A455" s="1" t="s">
        <v>1301</v>
      </c>
      <c r="B455" s="1">
        <v>25497</v>
      </c>
      <c r="C455" s="1" t="s">
        <v>1302</v>
      </c>
      <c r="D455" s="1" t="s">
        <v>1303</v>
      </c>
      <c r="E455" s="1" t="s">
        <v>135</v>
      </c>
    </row>
    <row r="456" spans="1:5" x14ac:dyDescent="0.2">
      <c r="A456" s="1" t="s">
        <v>1304</v>
      </c>
      <c r="B456" s="1">
        <v>25498</v>
      </c>
      <c r="C456" s="1" t="s">
        <v>1305</v>
      </c>
      <c r="D456" s="1" t="s">
        <v>1000</v>
      </c>
      <c r="E456" s="1" t="s">
        <v>135</v>
      </c>
    </row>
    <row r="457" spans="1:5" x14ac:dyDescent="0.2">
      <c r="A457" s="1" t="s">
        <v>1306</v>
      </c>
      <c r="B457" s="1">
        <v>25532</v>
      </c>
      <c r="C457" s="1" t="s">
        <v>1307</v>
      </c>
      <c r="D457" s="1" t="s">
        <v>1308</v>
      </c>
      <c r="E457" s="1" t="s">
        <v>135</v>
      </c>
    </row>
    <row r="458" spans="1:5" x14ac:dyDescent="0.2">
      <c r="A458" s="1" t="s">
        <v>1309</v>
      </c>
      <c r="B458" s="1">
        <v>25533</v>
      </c>
      <c r="C458" s="1" t="s">
        <v>1310</v>
      </c>
      <c r="D458" s="1" t="s">
        <v>1311</v>
      </c>
      <c r="E458" s="1" t="s">
        <v>135</v>
      </c>
    </row>
    <row r="459" spans="1:5" x14ac:dyDescent="0.2">
      <c r="A459" s="1" t="s">
        <v>1312</v>
      </c>
      <c r="B459" s="1">
        <v>25559</v>
      </c>
      <c r="C459" s="1" t="s">
        <v>1313</v>
      </c>
      <c r="D459" s="1" t="s">
        <v>1288</v>
      </c>
      <c r="E459" s="1" t="s">
        <v>135</v>
      </c>
    </row>
    <row r="460" spans="1:5" x14ac:dyDescent="0.2">
      <c r="A460" s="1" t="s">
        <v>1314</v>
      </c>
      <c r="B460" s="1">
        <v>25568</v>
      </c>
      <c r="C460" s="1" t="s">
        <v>1315</v>
      </c>
      <c r="D460" s="1" t="s">
        <v>1316</v>
      </c>
      <c r="E460" s="1" t="s">
        <v>135</v>
      </c>
    </row>
    <row r="461" spans="1:5" x14ac:dyDescent="0.2">
      <c r="A461" s="1" t="s">
        <v>1317</v>
      </c>
      <c r="B461" s="1">
        <v>25572</v>
      </c>
      <c r="C461" s="1" t="s">
        <v>1318</v>
      </c>
      <c r="D461" s="1" t="s">
        <v>1319</v>
      </c>
      <c r="E461" s="1" t="s">
        <v>135</v>
      </c>
    </row>
    <row r="462" spans="1:5" x14ac:dyDescent="0.2">
      <c r="A462" s="1" t="s">
        <v>1320</v>
      </c>
      <c r="B462" s="1">
        <v>25577</v>
      </c>
      <c r="C462" s="1" t="s">
        <v>1321</v>
      </c>
      <c r="D462" s="1" t="s">
        <v>1322</v>
      </c>
      <c r="E462" s="1" t="s">
        <v>135</v>
      </c>
    </row>
    <row r="463" spans="1:5" x14ac:dyDescent="0.2">
      <c r="A463" s="1" t="s">
        <v>1323</v>
      </c>
      <c r="B463" s="1">
        <v>25604</v>
      </c>
      <c r="C463" s="1" t="s">
        <v>1324</v>
      </c>
      <c r="D463" s="1" t="s">
        <v>1325</v>
      </c>
      <c r="E463" s="1" t="s">
        <v>135</v>
      </c>
    </row>
    <row r="464" spans="1:5" x14ac:dyDescent="0.2">
      <c r="A464" s="1" t="s">
        <v>1326</v>
      </c>
      <c r="B464" s="1">
        <v>25613</v>
      </c>
      <c r="C464" s="1" t="s">
        <v>1327</v>
      </c>
      <c r="D464" s="1" t="s">
        <v>1328</v>
      </c>
      <c r="E464" s="1" t="s">
        <v>135</v>
      </c>
    </row>
    <row r="465" spans="1:5" x14ac:dyDescent="0.2">
      <c r="A465" s="1" t="s">
        <v>1329</v>
      </c>
      <c r="B465" s="1">
        <v>25631</v>
      </c>
      <c r="C465" s="1" t="s">
        <v>1330</v>
      </c>
      <c r="D465" s="1" t="s">
        <v>1331</v>
      </c>
      <c r="E465" s="1" t="s">
        <v>135</v>
      </c>
    </row>
    <row r="466" spans="1:5" x14ac:dyDescent="0.2">
      <c r="A466" s="1" t="s">
        <v>1332</v>
      </c>
      <c r="B466" s="1">
        <v>25640</v>
      </c>
      <c r="C466" s="1" t="s">
        <v>1333</v>
      </c>
      <c r="D466" s="1" t="s">
        <v>60</v>
      </c>
      <c r="E466" s="1" t="s">
        <v>135</v>
      </c>
    </row>
    <row r="467" spans="1:5" x14ac:dyDescent="0.2">
      <c r="A467" s="1" t="s">
        <v>1334</v>
      </c>
      <c r="B467" s="1">
        <v>25641</v>
      </c>
      <c r="C467" s="1" t="s">
        <v>1335</v>
      </c>
      <c r="D467" s="1" t="s">
        <v>1336</v>
      </c>
      <c r="E467" s="1" t="s">
        <v>135</v>
      </c>
    </row>
    <row r="468" spans="1:5" x14ac:dyDescent="0.2">
      <c r="A468" s="1" t="s">
        <v>1337</v>
      </c>
      <c r="B468" s="1">
        <v>25670</v>
      </c>
      <c r="C468" s="1" t="s">
        <v>1338</v>
      </c>
      <c r="D468" s="1" t="s">
        <v>1339</v>
      </c>
      <c r="E468" s="1" t="s">
        <v>135</v>
      </c>
    </row>
    <row r="469" spans="1:5" x14ac:dyDescent="0.2">
      <c r="A469" s="1" t="s">
        <v>1340</v>
      </c>
      <c r="B469" s="1">
        <v>25679</v>
      </c>
      <c r="C469" s="1" t="s">
        <v>1341</v>
      </c>
      <c r="D469" s="1" t="s">
        <v>1342</v>
      </c>
      <c r="E469" s="1" t="s">
        <v>135</v>
      </c>
    </row>
    <row r="470" spans="1:5" x14ac:dyDescent="0.2">
      <c r="A470" s="1" t="s">
        <v>1343</v>
      </c>
      <c r="B470" s="1">
        <v>25706</v>
      </c>
      <c r="C470" s="1" t="s">
        <v>1344</v>
      </c>
      <c r="D470" s="1" t="s">
        <v>1345</v>
      </c>
      <c r="E470" s="1" t="s">
        <v>135</v>
      </c>
    </row>
    <row r="471" spans="1:5" x14ac:dyDescent="0.2">
      <c r="A471" s="1" t="s">
        <v>1346</v>
      </c>
      <c r="B471" s="1">
        <v>25724</v>
      </c>
      <c r="C471" s="1" t="s">
        <v>1347</v>
      </c>
      <c r="D471" s="1" t="s">
        <v>1348</v>
      </c>
      <c r="E471" s="1" t="s">
        <v>135</v>
      </c>
    </row>
    <row r="472" spans="1:5" x14ac:dyDescent="0.2">
      <c r="A472" s="1" t="s">
        <v>1349</v>
      </c>
      <c r="B472" s="1">
        <v>25742</v>
      </c>
      <c r="C472" s="1" t="s">
        <v>1350</v>
      </c>
      <c r="D472" s="1" t="s">
        <v>158</v>
      </c>
      <c r="E472" s="1" t="s">
        <v>76</v>
      </c>
    </row>
    <row r="473" spans="1:5" x14ac:dyDescent="0.2">
      <c r="A473" s="1" t="s">
        <v>1351</v>
      </c>
      <c r="B473" s="1">
        <v>25769</v>
      </c>
      <c r="C473" s="1" t="s">
        <v>1352</v>
      </c>
      <c r="D473" s="1" t="s">
        <v>69</v>
      </c>
      <c r="E473" s="1" t="s">
        <v>76</v>
      </c>
    </row>
    <row r="474" spans="1:5" x14ac:dyDescent="0.2">
      <c r="A474" s="1" t="s">
        <v>1353</v>
      </c>
      <c r="B474" s="1">
        <v>25787</v>
      </c>
      <c r="C474" s="1" t="s">
        <v>1354</v>
      </c>
      <c r="D474" s="1" t="s">
        <v>1355</v>
      </c>
      <c r="E474" s="1" t="s">
        <v>76</v>
      </c>
    </row>
    <row r="475" spans="1:5" x14ac:dyDescent="0.2">
      <c r="A475" s="1" t="s">
        <v>1356</v>
      </c>
      <c r="B475" s="1">
        <v>25832</v>
      </c>
      <c r="C475" s="1" t="s">
        <v>1357</v>
      </c>
      <c r="D475" s="1" t="s">
        <v>215</v>
      </c>
      <c r="E475" s="1" t="s">
        <v>76</v>
      </c>
    </row>
    <row r="476" spans="1:5" x14ac:dyDescent="0.2">
      <c r="A476" s="1" t="s">
        <v>1358</v>
      </c>
      <c r="B476" s="1">
        <v>24188</v>
      </c>
      <c r="C476" s="1" t="s">
        <v>1359</v>
      </c>
      <c r="D476" s="1" t="s">
        <v>1360</v>
      </c>
      <c r="E476" s="1" t="s">
        <v>76</v>
      </c>
    </row>
    <row r="477" spans="1:5" x14ac:dyDescent="0.2">
      <c r="A477" s="1" t="s">
        <v>1361</v>
      </c>
      <c r="B477" s="1">
        <v>25853</v>
      </c>
      <c r="C477" s="1" t="s">
        <v>1362</v>
      </c>
      <c r="D477" s="1" t="s">
        <v>1363</v>
      </c>
      <c r="E477" s="1" t="s">
        <v>76</v>
      </c>
    </row>
    <row r="478" spans="1:5" x14ac:dyDescent="0.2">
      <c r="A478" s="1" t="s">
        <v>1364</v>
      </c>
      <c r="B478" s="1">
        <v>25951</v>
      </c>
      <c r="C478" s="1" t="s">
        <v>1365</v>
      </c>
      <c r="D478" s="1" t="s">
        <v>1366</v>
      </c>
      <c r="E478" s="1" t="s">
        <v>1237</v>
      </c>
    </row>
    <row r="479" spans="1:5" x14ac:dyDescent="0.2">
      <c r="A479" s="1" t="s">
        <v>1367</v>
      </c>
      <c r="B479" s="1">
        <v>36015</v>
      </c>
      <c r="C479" s="1" t="s">
        <v>1368</v>
      </c>
      <c r="D479" s="1" t="s">
        <v>1369</v>
      </c>
      <c r="E479" s="1" t="s">
        <v>336</v>
      </c>
    </row>
    <row r="480" spans="1:5" x14ac:dyDescent="0.2">
      <c r="A480" s="1" t="s">
        <v>1370</v>
      </c>
      <c r="B480" s="1">
        <v>26129</v>
      </c>
      <c r="C480" s="1" t="s">
        <v>1371</v>
      </c>
      <c r="D480" s="1" t="s">
        <v>1372</v>
      </c>
      <c r="E480" s="1" t="s">
        <v>336</v>
      </c>
    </row>
    <row r="481" spans="1:5" x14ac:dyDescent="0.2">
      <c r="A481" s="1" t="s">
        <v>1373</v>
      </c>
      <c r="B481" s="1">
        <v>26135</v>
      </c>
      <c r="C481" s="1" t="s">
        <v>1374</v>
      </c>
      <c r="D481" s="1" t="s">
        <v>1375</v>
      </c>
      <c r="E481" s="1" t="s">
        <v>336</v>
      </c>
    </row>
    <row r="482" spans="1:5" x14ac:dyDescent="0.2">
      <c r="A482" s="1" t="s">
        <v>1376</v>
      </c>
      <c r="B482" s="1">
        <v>38014</v>
      </c>
      <c r="C482" s="1" t="s">
        <v>1377</v>
      </c>
      <c r="D482" s="1" t="s">
        <v>1378</v>
      </c>
      <c r="E482" s="1" t="s">
        <v>336</v>
      </c>
    </row>
    <row r="483" spans="1:5" x14ac:dyDescent="0.2">
      <c r="A483" s="1" t="s">
        <v>1379</v>
      </c>
      <c r="B483" s="1">
        <v>26159</v>
      </c>
      <c r="C483" s="1" t="s">
        <v>1380</v>
      </c>
      <c r="D483" s="1" t="s">
        <v>1381</v>
      </c>
      <c r="E483" s="1" t="s">
        <v>336</v>
      </c>
    </row>
    <row r="484" spans="1:5" x14ac:dyDescent="0.2">
      <c r="A484" s="1" t="s">
        <v>1382</v>
      </c>
      <c r="B484" s="1">
        <v>26162</v>
      </c>
      <c r="C484" s="1" t="s">
        <v>1383</v>
      </c>
      <c r="D484" s="1" t="s">
        <v>1384</v>
      </c>
      <c r="E484" s="1" t="s">
        <v>336</v>
      </c>
    </row>
    <row r="485" spans="1:5" x14ac:dyDescent="0.2">
      <c r="A485" s="1" t="s">
        <v>1385</v>
      </c>
      <c r="B485" s="1">
        <v>26168</v>
      </c>
      <c r="C485" s="1" t="s">
        <v>1386</v>
      </c>
      <c r="D485" s="1" t="s">
        <v>256</v>
      </c>
      <c r="E485" s="1" t="s">
        <v>336</v>
      </c>
    </row>
    <row r="486" spans="1:5" x14ac:dyDescent="0.2">
      <c r="A486" s="1" t="s">
        <v>1387</v>
      </c>
      <c r="B486" s="1">
        <v>26180</v>
      </c>
      <c r="C486" s="1" t="s">
        <v>1388</v>
      </c>
      <c r="D486" s="1" t="s">
        <v>1389</v>
      </c>
      <c r="E486" s="1" t="s">
        <v>336</v>
      </c>
    </row>
    <row r="487" spans="1:5" x14ac:dyDescent="0.2">
      <c r="A487" s="1" t="s">
        <v>1390</v>
      </c>
      <c r="B487" s="1">
        <v>26186</v>
      </c>
      <c r="C487" s="1" t="s">
        <v>1391</v>
      </c>
      <c r="D487" s="1" t="s">
        <v>990</v>
      </c>
      <c r="E487" s="1" t="s">
        <v>336</v>
      </c>
    </row>
    <row r="488" spans="1:5" x14ac:dyDescent="0.2">
      <c r="A488" s="1" t="s">
        <v>1392</v>
      </c>
      <c r="B488" s="1">
        <v>26192</v>
      </c>
      <c r="C488" s="1" t="s">
        <v>1393</v>
      </c>
      <c r="D488" s="1" t="s">
        <v>1394</v>
      </c>
      <c r="E488" s="1" t="s">
        <v>336</v>
      </c>
    </row>
    <row r="489" spans="1:5" x14ac:dyDescent="0.2">
      <c r="A489" s="1" t="s">
        <v>1395</v>
      </c>
      <c r="B489" s="1">
        <v>26246</v>
      </c>
      <c r="C489" s="1" t="s">
        <v>1396</v>
      </c>
      <c r="D489" s="1" t="s">
        <v>1397</v>
      </c>
      <c r="E489" s="1" t="s">
        <v>336</v>
      </c>
    </row>
    <row r="490" spans="1:5" x14ac:dyDescent="0.2">
      <c r="A490" s="1" t="s">
        <v>1398</v>
      </c>
      <c r="B490" s="1">
        <v>26282</v>
      </c>
      <c r="C490" s="1" t="s">
        <v>1399</v>
      </c>
      <c r="D490" s="1" t="s">
        <v>1400</v>
      </c>
      <c r="E490" s="1" t="s">
        <v>336</v>
      </c>
    </row>
    <row r="491" spans="1:5" x14ac:dyDescent="0.2">
      <c r="A491" s="1" t="s">
        <v>1401</v>
      </c>
      <c r="B491" s="1">
        <v>39001</v>
      </c>
      <c r="C491" s="1" t="s">
        <v>1402</v>
      </c>
      <c r="D491" s="1" t="s">
        <v>1403</v>
      </c>
      <c r="E491" s="1" t="s">
        <v>336</v>
      </c>
    </row>
    <row r="492" spans="1:5" x14ac:dyDescent="0.2">
      <c r="A492" s="1" t="s">
        <v>1404</v>
      </c>
      <c r="B492" s="1">
        <v>26297</v>
      </c>
      <c r="C492" s="1" t="s">
        <v>1405</v>
      </c>
      <c r="D492" s="1" t="s">
        <v>143</v>
      </c>
      <c r="E492" s="1" t="s">
        <v>336</v>
      </c>
    </row>
    <row r="493" spans="1:5" x14ac:dyDescent="0.2">
      <c r="A493" s="1" t="s">
        <v>1406</v>
      </c>
      <c r="B493" s="1">
        <v>26309</v>
      </c>
      <c r="C493" s="1" t="s">
        <v>1407</v>
      </c>
      <c r="D493" s="1" t="s">
        <v>1408</v>
      </c>
      <c r="E493" s="1" t="s">
        <v>336</v>
      </c>
    </row>
    <row r="494" spans="1:5" x14ac:dyDescent="0.2">
      <c r="A494" s="1" t="s">
        <v>1409</v>
      </c>
      <c r="B494" s="1">
        <v>26312</v>
      </c>
      <c r="C494" s="1" t="s">
        <v>1410</v>
      </c>
      <c r="D494" s="1" t="s">
        <v>1411</v>
      </c>
      <c r="E494" s="1" t="s">
        <v>336</v>
      </c>
    </row>
    <row r="495" spans="1:5" x14ac:dyDescent="0.2">
      <c r="A495" s="1" t="s">
        <v>1412</v>
      </c>
      <c r="B495" s="1">
        <v>26315</v>
      </c>
      <c r="C495" s="1" t="s">
        <v>1413</v>
      </c>
      <c r="D495" s="1" t="s">
        <v>1414</v>
      </c>
      <c r="E495" s="1" t="s">
        <v>336</v>
      </c>
    </row>
    <row r="496" spans="1:5" x14ac:dyDescent="0.2">
      <c r="A496" s="1" t="s">
        <v>1415</v>
      </c>
      <c r="B496" s="1">
        <v>26318</v>
      </c>
      <c r="C496" s="1" t="s">
        <v>1416</v>
      </c>
      <c r="D496" s="1" t="s">
        <v>1417</v>
      </c>
      <c r="E496" s="1" t="s">
        <v>336</v>
      </c>
    </row>
    <row r="497" spans="1:5" x14ac:dyDescent="0.2">
      <c r="A497" s="1" t="s">
        <v>1418</v>
      </c>
      <c r="B497" s="1">
        <v>26321</v>
      </c>
      <c r="C497" s="1" t="s">
        <v>1419</v>
      </c>
      <c r="D497" s="1" t="s">
        <v>1420</v>
      </c>
      <c r="E497" s="1" t="s">
        <v>336</v>
      </c>
    </row>
    <row r="498" spans="1:5" x14ac:dyDescent="0.2">
      <c r="A498" s="1" t="s">
        <v>1421</v>
      </c>
      <c r="B498" s="1">
        <v>26327</v>
      </c>
      <c r="C498" s="1" t="s">
        <v>1422</v>
      </c>
      <c r="D498" s="1" t="s">
        <v>1423</v>
      </c>
      <c r="E498" s="1" t="s">
        <v>336</v>
      </c>
    </row>
    <row r="499" spans="1:5" x14ac:dyDescent="0.2">
      <c r="A499" s="1" t="s">
        <v>1424</v>
      </c>
      <c r="B499" s="1">
        <v>26354</v>
      </c>
      <c r="C499" s="1" t="s">
        <v>1425</v>
      </c>
      <c r="D499" s="1" t="s">
        <v>54</v>
      </c>
      <c r="E499" s="1" t="s">
        <v>336</v>
      </c>
    </row>
    <row r="500" spans="1:5" x14ac:dyDescent="0.2">
      <c r="A500" s="1" t="s">
        <v>1426</v>
      </c>
      <c r="B500" s="1">
        <v>37016</v>
      </c>
      <c r="C500" s="1" t="s">
        <v>1427</v>
      </c>
      <c r="D500" s="1" t="s">
        <v>1428</v>
      </c>
      <c r="E500" s="1" t="s">
        <v>336</v>
      </c>
    </row>
    <row r="501" spans="1:5" x14ac:dyDescent="0.2">
      <c r="A501" s="1" t="s">
        <v>1429</v>
      </c>
      <c r="B501" s="1">
        <v>26378</v>
      </c>
      <c r="C501" s="1" t="s">
        <v>1430</v>
      </c>
      <c r="D501" s="1" t="s">
        <v>627</v>
      </c>
      <c r="E501" s="1" t="s">
        <v>336</v>
      </c>
    </row>
    <row r="502" spans="1:5" x14ac:dyDescent="0.2">
      <c r="A502" s="1" t="s">
        <v>1431</v>
      </c>
      <c r="B502" s="1">
        <v>26393</v>
      </c>
      <c r="C502" s="1" t="s">
        <v>1432</v>
      </c>
      <c r="D502" s="1" t="s">
        <v>191</v>
      </c>
      <c r="E502" s="1" t="s">
        <v>454</v>
      </c>
    </row>
    <row r="503" spans="1:5" x14ac:dyDescent="0.2">
      <c r="A503" s="1" t="s">
        <v>1433</v>
      </c>
      <c r="B503" s="1">
        <v>26402</v>
      </c>
      <c r="C503" s="1" t="s">
        <v>1434</v>
      </c>
      <c r="D503" s="1" t="s">
        <v>580</v>
      </c>
      <c r="E503" s="1" t="s">
        <v>454</v>
      </c>
    </row>
    <row r="504" spans="1:5" x14ac:dyDescent="0.2">
      <c r="A504" s="1" t="s">
        <v>1435</v>
      </c>
      <c r="B504" s="1">
        <v>26420</v>
      </c>
      <c r="C504" s="1" t="s">
        <v>1436</v>
      </c>
      <c r="D504" s="1" t="s">
        <v>1437</v>
      </c>
      <c r="E504" s="1" t="s">
        <v>454</v>
      </c>
    </row>
    <row r="505" spans="1:5" x14ac:dyDescent="0.2">
      <c r="A505" s="1" t="s">
        <v>1438</v>
      </c>
      <c r="B505" s="1">
        <v>26444</v>
      </c>
      <c r="C505" s="1" t="s">
        <v>1439</v>
      </c>
      <c r="D505" s="1" t="s">
        <v>1440</v>
      </c>
      <c r="E505" s="1" t="s">
        <v>454</v>
      </c>
    </row>
    <row r="506" spans="1:5" x14ac:dyDescent="0.2">
      <c r="A506" s="1" t="s">
        <v>1441</v>
      </c>
      <c r="B506" s="1">
        <v>26447</v>
      </c>
      <c r="C506" s="1" t="s">
        <v>1442</v>
      </c>
      <c r="D506" s="1" t="s">
        <v>1443</v>
      </c>
      <c r="E506" s="1" t="s">
        <v>454</v>
      </c>
    </row>
    <row r="507" spans="1:5" x14ac:dyDescent="0.2">
      <c r="A507" s="1" t="s">
        <v>1444</v>
      </c>
      <c r="B507" s="1">
        <v>26456</v>
      </c>
      <c r="C507" s="1" t="s">
        <v>1445</v>
      </c>
      <c r="D507" s="1" t="s">
        <v>1446</v>
      </c>
      <c r="E507" s="1" t="s">
        <v>454</v>
      </c>
    </row>
    <row r="508" spans="1:5" x14ac:dyDescent="0.2">
      <c r="A508" s="1" t="s">
        <v>1447</v>
      </c>
      <c r="B508" s="1">
        <v>26465</v>
      </c>
      <c r="C508" s="1" t="s">
        <v>1448</v>
      </c>
      <c r="D508" s="1" t="s">
        <v>1449</v>
      </c>
      <c r="E508" s="1" t="s">
        <v>454</v>
      </c>
    </row>
    <row r="509" spans="1:5" x14ac:dyDescent="0.2">
      <c r="A509" s="1" t="s">
        <v>1450</v>
      </c>
      <c r="B509" s="1">
        <v>26810</v>
      </c>
      <c r="C509" s="1" t="s">
        <v>1451</v>
      </c>
      <c r="D509" s="1" t="s">
        <v>197</v>
      </c>
      <c r="E509" s="1" t="s">
        <v>76</v>
      </c>
    </row>
    <row r="510" spans="1:5" x14ac:dyDescent="0.2">
      <c r="A510" s="1" t="s">
        <v>1452</v>
      </c>
      <c r="B510" s="1">
        <v>26864</v>
      </c>
      <c r="C510" s="1" t="s">
        <v>1453</v>
      </c>
      <c r="D510" s="1" t="s">
        <v>959</v>
      </c>
      <c r="E510" s="1" t="s">
        <v>76</v>
      </c>
    </row>
    <row r="511" spans="1:5" x14ac:dyDescent="0.2">
      <c r="A511" s="1" t="s">
        <v>1454</v>
      </c>
      <c r="B511" s="1">
        <v>26900</v>
      </c>
      <c r="C511" s="1" t="s">
        <v>1455</v>
      </c>
      <c r="D511" s="1" t="s">
        <v>256</v>
      </c>
      <c r="E511" s="1" t="s">
        <v>76</v>
      </c>
    </row>
    <row r="512" spans="1:5" x14ac:dyDescent="0.2">
      <c r="A512" s="1" t="s">
        <v>1456</v>
      </c>
      <c r="B512" s="1">
        <v>26963</v>
      </c>
      <c r="C512" s="1" t="s">
        <v>1457</v>
      </c>
      <c r="D512" s="1" t="s">
        <v>66</v>
      </c>
      <c r="E512" s="1" t="s">
        <v>76</v>
      </c>
    </row>
    <row r="513" spans="1:5" x14ac:dyDescent="0.2">
      <c r="A513" s="1" t="s">
        <v>1458</v>
      </c>
      <c r="B513" s="1">
        <v>26972</v>
      </c>
      <c r="C513" s="1" t="s">
        <v>1459</v>
      </c>
      <c r="D513" s="1" t="s">
        <v>1460</v>
      </c>
      <c r="E513" s="1" t="s">
        <v>76</v>
      </c>
    </row>
    <row r="514" spans="1:5" x14ac:dyDescent="0.2">
      <c r="A514" s="1" t="s">
        <v>1461</v>
      </c>
      <c r="B514" s="1">
        <v>27008</v>
      </c>
      <c r="C514" s="1" t="s">
        <v>1462</v>
      </c>
      <c r="D514" s="1" t="s">
        <v>1463</v>
      </c>
      <c r="E514" s="1" t="s">
        <v>76</v>
      </c>
    </row>
    <row r="515" spans="1:5" x14ac:dyDescent="0.2">
      <c r="A515" s="1" t="s">
        <v>1464</v>
      </c>
      <c r="B515" s="1">
        <v>27332</v>
      </c>
      <c r="C515" s="1" t="s">
        <v>1465</v>
      </c>
      <c r="D515" s="1" t="s">
        <v>1466</v>
      </c>
      <c r="E515" s="1" t="s">
        <v>454</v>
      </c>
    </row>
    <row r="516" spans="1:5" x14ac:dyDescent="0.2">
      <c r="A516" s="1" t="s">
        <v>1467</v>
      </c>
      <c r="B516" s="1">
        <v>27353</v>
      </c>
      <c r="C516" s="1" t="s">
        <v>1468</v>
      </c>
      <c r="D516" s="1" t="s">
        <v>1469</v>
      </c>
      <c r="E516" s="1" t="s">
        <v>454</v>
      </c>
    </row>
    <row r="517" spans="1:5" x14ac:dyDescent="0.2">
      <c r="A517" s="1" t="s">
        <v>1470</v>
      </c>
      <c r="B517" s="1">
        <v>27359</v>
      </c>
      <c r="C517" s="1" t="s">
        <v>1471</v>
      </c>
      <c r="D517" s="1" t="s">
        <v>1472</v>
      </c>
      <c r="E517" s="1" t="s">
        <v>454</v>
      </c>
    </row>
    <row r="518" spans="1:5" x14ac:dyDescent="0.2">
      <c r="A518" s="1" t="s">
        <v>1473</v>
      </c>
      <c r="B518" s="1">
        <v>27365</v>
      </c>
      <c r="C518" s="1" t="s">
        <v>1474</v>
      </c>
      <c r="D518" s="1" t="s">
        <v>1475</v>
      </c>
      <c r="E518" s="1" t="s">
        <v>454</v>
      </c>
    </row>
    <row r="519" spans="1:5" x14ac:dyDescent="0.2">
      <c r="A519" s="1" t="s">
        <v>1476</v>
      </c>
      <c r="B519" s="1">
        <v>27377</v>
      </c>
      <c r="C519" s="1" t="s">
        <v>1477</v>
      </c>
      <c r="D519" s="1" t="s">
        <v>1149</v>
      </c>
      <c r="E519" s="1" t="s">
        <v>454</v>
      </c>
    </row>
    <row r="520" spans="1:5" x14ac:dyDescent="0.2">
      <c r="A520" s="1" t="s">
        <v>1478</v>
      </c>
      <c r="B520" s="1">
        <v>27389</v>
      </c>
      <c r="C520" s="1" t="s">
        <v>1479</v>
      </c>
      <c r="D520" s="1" t="s">
        <v>882</v>
      </c>
      <c r="E520" s="1" t="s">
        <v>454</v>
      </c>
    </row>
    <row r="521" spans="1:5" x14ac:dyDescent="0.2">
      <c r="A521" s="1" t="s">
        <v>1480</v>
      </c>
      <c r="B521" s="1">
        <v>27416</v>
      </c>
      <c r="C521" s="1" t="s">
        <v>1481</v>
      </c>
      <c r="D521" s="1" t="s">
        <v>1482</v>
      </c>
      <c r="E521" s="1" t="s">
        <v>454</v>
      </c>
    </row>
    <row r="522" spans="1:5" x14ac:dyDescent="0.2">
      <c r="A522" s="1" t="s">
        <v>1483</v>
      </c>
      <c r="B522" s="1">
        <v>27419</v>
      </c>
      <c r="C522" s="1" t="s">
        <v>1484</v>
      </c>
      <c r="D522" s="1" t="s">
        <v>1485</v>
      </c>
      <c r="E522" s="1" t="s">
        <v>454</v>
      </c>
    </row>
    <row r="523" spans="1:5" x14ac:dyDescent="0.2">
      <c r="A523" s="1" t="s">
        <v>1486</v>
      </c>
      <c r="B523" s="1">
        <v>27434</v>
      </c>
      <c r="C523" s="1" t="s">
        <v>1487</v>
      </c>
      <c r="D523" s="1" t="s">
        <v>1308</v>
      </c>
      <c r="E523" s="1" t="s">
        <v>454</v>
      </c>
    </row>
    <row r="524" spans="1:5" x14ac:dyDescent="0.2">
      <c r="A524" s="1" t="s">
        <v>1488</v>
      </c>
      <c r="B524" s="1">
        <v>27473</v>
      </c>
      <c r="C524" s="1" t="s">
        <v>1489</v>
      </c>
      <c r="D524" s="1" t="s">
        <v>1490</v>
      </c>
      <c r="E524" s="1" t="s">
        <v>454</v>
      </c>
    </row>
    <row r="525" spans="1:5" x14ac:dyDescent="0.2">
      <c r="A525" s="1" t="s">
        <v>1491</v>
      </c>
      <c r="B525" s="1">
        <v>27476</v>
      </c>
      <c r="C525" s="1" t="s">
        <v>1492</v>
      </c>
      <c r="D525" s="1" t="s">
        <v>1493</v>
      </c>
      <c r="E525" s="1" t="s">
        <v>454</v>
      </c>
    </row>
    <row r="526" spans="1:5" x14ac:dyDescent="0.2">
      <c r="A526" s="1" t="s">
        <v>1494</v>
      </c>
      <c r="B526" s="1">
        <v>27482</v>
      </c>
      <c r="C526" s="1" t="s">
        <v>1495</v>
      </c>
      <c r="D526" s="1" t="s">
        <v>1496</v>
      </c>
      <c r="E526" s="1" t="s">
        <v>454</v>
      </c>
    </row>
    <row r="527" spans="1:5" x14ac:dyDescent="0.2">
      <c r="A527" s="1" t="s">
        <v>1497</v>
      </c>
      <c r="B527" s="1">
        <v>27488</v>
      </c>
      <c r="C527" s="1" t="s">
        <v>1498</v>
      </c>
      <c r="D527" s="1" t="s">
        <v>30</v>
      </c>
      <c r="E527" s="1" t="s">
        <v>454</v>
      </c>
    </row>
    <row r="528" spans="1:5" x14ac:dyDescent="0.2">
      <c r="A528" s="1" t="s">
        <v>1499</v>
      </c>
      <c r="B528" s="1">
        <v>27494</v>
      </c>
      <c r="C528" s="1" t="s">
        <v>1500</v>
      </c>
      <c r="D528" s="1" t="s">
        <v>1501</v>
      </c>
      <c r="E528" s="1" t="s">
        <v>454</v>
      </c>
    </row>
    <row r="529" spans="1:5" x14ac:dyDescent="0.2">
      <c r="A529" s="1" t="s">
        <v>1502</v>
      </c>
      <c r="B529" s="1">
        <v>27497</v>
      </c>
      <c r="C529" s="1" t="s">
        <v>1503</v>
      </c>
      <c r="D529" s="1" t="s">
        <v>1504</v>
      </c>
      <c r="E529" s="1" t="s">
        <v>454</v>
      </c>
    </row>
    <row r="530" spans="1:5" x14ac:dyDescent="0.2">
      <c r="A530" s="1" t="s">
        <v>1505</v>
      </c>
      <c r="B530" s="1">
        <v>27503</v>
      </c>
      <c r="C530" s="1" t="s">
        <v>1506</v>
      </c>
      <c r="D530" s="1" t="s">
        <v>54</v>
      </c>
      <c r="E530" s="1" t="s">
        <v>454</v>
      </c>
    </row>
    <row r="531" spans="1:5" x14ac:dyDescent="0.2">
      <c r="A531" s="1" t="s">
        <v>1507</v>
      </c>
      <c r="B531" s="1">
        <v>27623</v>
      </c>
      <c r="C531" s="1" t="s">
        <v>1508</v>
      </c>
      <c r="D531" s="1" t="s">
        <v>1509</v>
      </c>
      <c r="E531" s="1" t="s">
        <v>454</v>
      </c>
    </row>
    <row r="532" spans="1:5" x14ac:dyDescent="0.2">
      <c r="A532" s="1" t="s">
        <v>1510</v>
      </c>
      <c r="B532" s="1">
        <v>27635</v>
      </c>
      <c r="C532" s="1" t="s">
        <v>1511</v>
      </c>
      <c r="D532" s="1" t="s">
        <v>218</v>
      </c>
      <c r="E532" s="1" t="s">
        <v>454</v>
      </c>
    </row>
    <row r="533" spans="1:5" x14ac:dyDescent="0.2">
      <c r="A533" s="1" t="s">
        <v>1512</v>
      </c>
      <c r="B533" s="1">
        <v>27641</v>
      </c>
      <c r="C533" s="1" t="s">
        <v>1513</v>
      </c>
      <c r="D533" s="1" t="s">
        <v>1514</v>
      </c>
      <c r="E533" s="1" t="s">
        <v>454</v>
      </c>
    </row>
    <row r="534" spans="1:5" x14ac:dyDescent="0.2">
      <c r="A534" s="1" t="s">
        <v>1515</v>
      </c>
      <c r="B534" s="1">
        <v>27644</v>
      </c>
      <c r="C534" s="1" t="s">
        <v>1516</v>
      </c>
      <c r="D534" s="1" t="s">
        <v>1517</v>
      </c>
      <c r="E534" s="1" t="s">
        <v>454</v>
      </c>
    </row>
    <row r="535" spans="1:5" x14ac:dyDescent="0.2">
      <c r="A535" s="1" t="s">
        <v>1518</v>
      </c>
      <c r="B535" s="1">
        <v>27650</v>
      </c>
      <c r="C535" s="1" t="s">
        <v>1519</v>
      </c>
      <c r="D535" s="1" t="s">
        <v>1520</v>
      </c>
      <c r="E535" s="1" t="s">
        <v>454</v>
      </c>
    </row>
    <row r="536" spans="1:5" x14ac:dyDescent="0.2">
      <c r="A536" s="1" t="s">
        <v>1521</v>
      </c>
      <c r="B536" s="1">
        <v>27680</v>
      </c>
      <c r="C536" s="1" t="s">
        <v>1522</v>
      </c>
      <c r="D536" s="1" t="s">
        <v>1523</v>
      </c>
      <c r="E536" s="1" t="s">
        <v>454</v>
      </c>
    </row>
    <row r="537" spans="1:5" x14ac:dyDescent="0.2">
      <c r="A537" s="1" t="s">
        <v>1524</v>
      </c>
      <c r="B537" s="1">
        <v>41351</v>
      </c>
      <c r="C537" s="1" t="s">
        <v>1525</v>
      </c>
      <c r="D537" s="1" t="s">
        <v>1526</v>
      </c>
      <c r="E537" s="1" t="s">
        <v>551</v>
      </c>
    </row>
    <row r="538" spans="1:5" x14ac:dyDescent="0.2">
      <c r="A538" s="1" t="s">
        <v>1527</v>
      </c>
      <c r="B538" s="1">
        <v>41352</v>
      </c>
      <c r="C538" s="1" t="s">
        <v>1528</v>
      </c>
      <c r="D538" s="1" t="s">
        <v>1529</v>
      </c>
      <c r="E538" s="1" t="s">
        <v>551</v>
      </c>
    </row>
    <row r="539" spans="1:5" x14ac:dyDescent="0.2">
      <c r="A539" s="1" t="s">
        <v>1530</v>
      </c>
      <c r="B539" s="1">
        <v>41360</v>
      </c>
      <c r="C539" s="1" t="s">
        <v>1531</v>
      </c>
      <c r="D539" s="1" t="s">
        <v>1532</v>
      </c>
      <c r="E539" s="1" t="s">
        <v>551</v>
      </c>
    </row>
    <row r="540" spans="1:5" x14ac:dyDescent="0.2">
      <c r="A540" s="1" t="s">
        <v>1533</v>
      </c>
      <c r="B540" s="1">
        <v>41369</v>
      </c>
      <c r="C540" s="1" t="s">
        <v>1534</v>
      </c>
      <c r="D540" s="1" t="s">
        <v>1535</v>
      </c>
      <c r="E540" s="1" t="s">
        <v>551</v>
      </c>
    </row>
    <row r="541" spans="1:5" x14ac:dyDescent="0.2">
      <c r="A541" s="1" t="s">
        <v>1536</v>
      </c>
      <c r="B541" s="1">
        <v>41378</v>
      </c>
      <c r="C541" s="1" t="s">
        <v>1537</v>
      </c>
      <c r="D541" s="1" t="s">
        <v>1538</v>
      </c>
      <c r="E541" s="1" t="s">
        <v>551</v>
      </c>
    </row>
    <row r="542" spans="1:5" x14ac:dyDescent="0.2">
      <c r="A542" s="1" t="s">
        <v>1539</v>
      </c>
      <c r="B542" s="1">
        <v>41387</v>
      </c>
      <c r="C542" s="1" t="s">
        <v>1540</v>
      </c>
      <c r="D542" s="1" t="s">
        <v>1541</v>
      </c>
      <c r="E542" s="1" t="s">
        <v>551</v>
      </c>
    </row>
    <row r="543" spans="1:5" x14ac:dyDescent="0.2">
      <c r="A543" s="1" t="s">
        <v>1542</v>
      </c>
      <c r="B543" s="1">
        <v>41396</v>
      </c>
      <c r="C543" s="1" t="s">
        <v>1543</v>
      </c>
      <c r="D543" s="1" t="s">
        <v>1544</v>
      </c>
      <c r="E543" s="1" t="s">
        <v>551</v>
      </c>
    </row>
    <row r="544" spans="1:5" x14ac:dyDescent="0.2">
      <c r="A544" s="1" t="s">
        <v>1545</v>
      </c>
      <c r="B544" s="1">
        <v>41397</v>
      </c>
      <c r="C544" s="1" t="s">
        <v>1546</v>
      </c>
      <c r="D544" s="1" t="s">
        <v>1547</v>
      </c>
      <c r="E544" s="1" t="s">
        <v>551</v>
      </c>
    </row>
    <row r="545" spans="1:5" x14ac:dyDescent="0.2">
      <c r="A545" s="1" t="s">
        <v>1548</v>
      </c>
      <c r="B545" s="1">
        <v>41405</v>
      </c>
      <c r="C545" s="1" t="s">
        <v>1549</v>
      </c>
      <c r="D545" s="1" t="s">
        <v>1550</v>
      </c>
      <c r="E545" s="1" t="s">
        <v>551</v>
      </c>
    </row>
    <row r="546" spans="1:5" x14ac:dyDescent="0.2">
      <c r="A546" s="1" t="s">
        <v>1551</v>
      </c>
      <c r="B546" s="1">
        <v>41414</v>
      </c>
      <c r="C546" s="1" t="s">
        <v>1552</v>
      </c>
      <c r="D546" s="1" t="s">
        <v>1553</v>
      </c>
      <c r="E546" s="1" t="s">
        <v>551</v>
      </c>
    </row>
    <row r="547" spans="1:5" x14ac:dyDescent="0.2">
      <c r="A547" s="1" t="s">
        <v>1554</v>
      </c>
      <c r="B547" s="1">
        <v>41423</v>
      </c>
      <c r="C547" s="1" t="s">
        <v>1555</v>
      </c>
      <c r="D547" s="1" t="s">
        <v>1556</v>
      </c>
      <c r="E547" s="1" t="s">
        <v>551</v>
      </c>
    </row>
    <row r="548" spans="1:5" x14ac:dyDescent="0.2">
      <c r="A548" s="1" t="s">
        <v>1557</v>
      </c>
      <c r="B548" s="1">
        <v>41432</v>
      </c>
      <c r="C548" s="1" t="s">
        <v>1558</v>
      </c>
      <c r="D548" s="1" t="s">
        <v>1559</v>
      </c>
      <c r="E548" s="1" t="s">
        <v>551</v>
      </c>
    </row>
    <row r="549" spans="1:5" x14ac:dyDescent="0.2">
      <c r="A549" s="1" t="s">
        <v>1560</v>
      </c>
      <c r="B549" s="1">
        <v>41492</v>
      </c>
      <c r="C549" s="1" t="s">
        <v>1561</v>
      </c>
      <c r="D549" s="1" t="s">
        <v>1562</v>
      </c>
      <c r="E549" s="1" t="s">
        <v>551</v>
      </c>
    </row>
    <row r="550" spans="1:5" x14ac:dyDescent="0.2">
      <c r="A550" s="1" t="s">
        <v>1563</v>
      </c>
      <c r="B550" s="1">
        <v>41543</v>
      </c>
      <c r="C550" s="1" t="s">
        <v>1564</v>
      </c>
      <c r="D550" s="1" t="s">
        <v>1565</v>
      </c>
      <c r="E550" s="1" t="s">
        <v>551</v>
      </c>
    </row>
    <row r="551" spans="1:5" x14ac:dyDescent="0.2">
      <c r="A551" s="1" t="s">
        <v>1566</v>
      </c>
      <c r="B551" s="1">
        <v>41546</v>
      </c>
      <c r="C551" s="1" t="s">
        <v>1567</v>
      </c>
      <c r="D551" s="1" t="s">
        <v>1568</v>
      </c>
      <c r="E551" s="1" t="s">
        <v>551</v>
      </c>
    </row>
    <row r="552" spans="1:5" x14ac:dyDescent="0.2">
      <c r="A552" s="1" t="s">
        <v>1569</v>
      </c>
      <c r="B552" s="1">
        <v>41555</v>
      </c>
      <c r="C552" s="1" t="s">
        <v>1570</v>
      </c>
      <c r="D552" s="1" t="s">
        <v>1571</v>
      </c>
      <c r="E552" s="1" t="s">
        <v>551</v>
      </c>
    </row>
    <row r="553" spans="1:5" x14ac:dyDescent="0.2">
      <c r="A553" s="1" t="s">
        <v>1572</v>
      </c>
      <c r="B553" s="1">
        <v>41558</v>
      </c>
      <c r="C553" s="1" t="s">
        <v>1573</v>
      </c>
      <c r="D553" s="1" t="s">
        <v>1574</v>
      </c>
      <c r="E553" s="1" t="s">
        <v>551</v>
      </c>
    </row>
    <row r="554" spans="1:5" x14ac:dyDescent="0.2">
      <c r="A554" s="1" t="s">
        <v>1575</v>
      </c>
      <c r="B554" s="1">
        <v>41579</v>
      </c>
      <c r="C554" s="1" t="s">
        <v>1576</v>
      </c>
      <c r="D554" s="1" t="s">
        <v>1577</v>
      </c>
      <c r="E554" s="1" t="s">
        <v>551</v>
      </c>
    </row>
    <row r="555" spans="1:5" x14ac:dyDescent="0.2">
      <c r="A555" s="1" t="s">
        <v>1578</v>
      </c>
      <c r="B555" s="1">
        <v>41591</v>
      </c>
      <c r="C555" s="1" t="s">
        <v>1579</v>
      </c>
      <c r="D555" s="1" t="s">
        <v>1580</v>
      </c>
      <c r="E555" s="1" t="s">
        <v>551</v>
      </c>
    </row>
    <row r="556" spans="1:5" x14ac:dyDescent="0.2">
      <c r="A556" s="1" t="s">
        <v>1581</v>
      </c>
      <c r="B556" s="1">
        <v>41606</v>
      </c>
      <c r="C556" s="1" t="s">
        <v>1582</v>
      </c>
      <c r="D556" s="1" t="s">
        <v>780</v>
      </c>
      <c r="E556" s="1" t="s">
        <v>551</v>
      </c>
    </row>
    <row r="557" spans="1:5" x14ac:dyDescent="0.2">
      <c r="A557" s="1" t="s">
        <v>1583</v>
      </c>
      <c r="B557" s="1">
        <v>41615</v>
      </c>
      <c r="C557" s="1" t="s">
        <v>1584</v>
      </c>
      <c r="D557" s="1" t="s">
        <v>1585</v>
      </c>
      <c r="E557" s="1" t="s">
        <v>551</v>
      </c>
    </row>
    <row r="558" spans="1:5" x14ac:dyDescent="0.2">
      <c r="A558" s="1" t="s">
        <v>173</v>
      </c>
      <c r="B558" s="1">
        <v>41657</v>
      </c>
      <c r="C558" s="1" t="s">
        <v>1586</v>
      </c>
      <c r="D558" s="1" t="s">
        <v>1587</v>
      </c>
      <c r="E558" s="1" t="s">
        <v>551</v>
      </c>
    </row>
    <row r="559" spans="1:5" x14ac:dyDescent="0.2">
      <c r="A559" s="1" t="s">
        <v>1588</v>
      </c>
      <c r="B559" s="1">
        <v>41666</v>
      </c>
      <c r="C559" s="1" t="s">
        <v>1589</v>
      </c>
      <c r="D559" s="1" t="s">
        <v>621</v>
      </c>
      <c r="E559" s="1" t="s">
        <v>551</v>
      </c>
    </row>
    <row r="560" spans="1:5" x14ac:dyDescent="0.2">
      <c r="A560" s="1" t="s">
        <v>1590</v>
      </c>
      <c r="B560" s="1">
        <v>41675</v>
      </c>
      <c r="C560" s="1" t="s">
        <v>1591</v>
      </c>
      <c r="D560" s="1" t="s">
        <v>1592</v>
      </c>
      <c r="E560" s="1" t="s">
        <v>551</v>
      </c>
    </row>
    <row r="561" spans="1:5" x14ac:dyDescent="0.2">
      <c r="A561" s="1" t="s">
        <v>1593</v>
      </c>
      <c r="B561" s="1">
        <v>41690</v>
      </c>
      <c r="C561" s="1" t="s">
        <v>1594</v>
      </c>
      <c r="D561" s="1" t="s">
        <v>1595</v>
      </c>
      <c r="E561" s="1" t="s">
        <v>551</v>
      </c>
    </row>
    <row r="562" spans="1:5" x14ac:dyDescent="0.2">
      <c r="A562" s="1" t="s">
        <v>1596</v>
      </c>
      <c r="B562" s="1">
        <v>41741</v>
      </c>
      <c r="C562" s="1" t="s">
        <v>1597</v>
      </c>
      <c r="D562" s="1" t="s">
        <v>1598</v>
      </c>
      <c r="E562" s="1" t="s">
        <v>551</v>
      </c>
    </row>
    <row r="563" spans="1:5" x14ac:dyDescent="0.2">
      <c r="A563" s="1" t="s">
        <v>1599</v>
      </c>
      <c r="B563" s="1">
        <v>41780</v>
      </c>
      <c r="C563" s="1" t="s">
        <v>1600</v>
      </c>
      <c r="D563" s="1" t="s">
        <v>1213</v>
      </c>
      <c r="E563" s="1" t="s">
        <v>551</v>
      </c>
    </row>
    <row r="564" spans="1:5" x14ac:dyDescent="0.2">
      <c r="A564" s="1" t="s">
        <v>1601</v>
      </c>
      <c r="B564" s="1">
        <v>41807</v>
      </c>
      <c r="C564" s="1" t="s">
        <v>1602</v>
      </c>
      <c r="D564" s="1" t="s">
        <v>36</v>
      </c>
      <c r="E564" s="1" t="s">
        <v>551</v>
      </c>
    </row>
    <row r="565" spans="1:5" x14ac:dyDescent="0.2">
      <c r="A565" s="1" t="s">
        <v>1603</v>
      </c>
      <c r="B565" s="1">
        <v>41813</v>
      </c>
      <c r="C565" s="1" t="s">
        <v>1604</v>
      </c>
      <c r="D565" s="1" t="s">
        <v>1605</v>
      </c>
      <c r="E565" s="1" t="s">
        <v>551</v>
      </c>
    </row>
    <row r="566" spans="1:5" x14ac:dyDescent="0.2">
      <c r="A566" s="1" t="s">
        <v>1606</v>
      </c>
      <c r="B566" s="1">
        <v>41840</v>
      </c>
      <c r="C566" s="1" t="s">
        <v>1607</v>
      </c>
      <c r="D566" s="1" t="s">
        <v>1608</v>
      </c>
      <c r="E566" s="1" t="s">
        <v>551</v>
      </c>
    </row>
    <row r="567" spans="1:5" x14ac:dyDescent="0.2">
      <c r="A567" s="1" t="s">
        <v>1609</v>
      </c>
      <c r="B567" s="1">
        <v>41858</v>
      </c>
      <c r="C567" s="1" t="s">
        <v>1610</v>
      </c>
      <c r="D567" s="1" t="s">
        <v>1611</v>
      </c>
      <c r="E567" s="1" t="s">
        <v>551</v>
      </c>
    </row>
    <row r="568" spans="1:5" x14ac:dyDescent="0.2">
      <c r="A568" s="1" t="s">
        <v>1612</v>
      </c>
      <c r="B568" s="1">
        <v>41885</v>
      </c>
      <c r="C568" s="1" t="s">
        <v>1613</v>
      </c>
      <c r="D568" s="1" t="s">
        <v>392</v>
      </c>
      <c r="E568" s="1" t="s">
        <v>551</v>
      </c>
    </row>
    <row r="569" spans="1:5" x14ac:dyDescent="0.2">
      <c r="A569" s="1" t="s">
        <v>1614</v>
      </c>
      <c r="B569" s="1">
        <v>41891</v>
      </c>
      <c r="C569" s="1" t="s">
        <v>1615</v>
      </c>
      <c r="D569" s="1" t="s">
        <v>1616</v>
      </c>
      <c r="E569" s="1" t="s">
        <v>551</v>
      </c>
    </row>
    <row r="570" spans="1:5" x14ac:dyDescent="0.2">
      <c r="A570" s="1" t="s">
        <v>1617</v>
      </c>
      <c r="B570" s="1">
        <v>41900</v>
      </c>
      <c r="C570" s="1" t="s">
        <v>794</v>
      </c>
      <c r="D570" s="1" t="s">
        <v>592</v>
      </c>
      <c r="E570" s="1" t="s">
        <v>551</v>
      </c>
    </row>
    <row r="571" spans="1:5" x14ac:dyDescent="0.2">
      <c r="A571" s="1" t="s">
        <v>1618</v>
      </c>
      <c r="B571" s="1">
        <v>41909</v>
      </c>
      <c r="C571" s="1" t="s">
        <v>1619</v>
      </c>
      <c r="D571" s="1" t="s">
        <v>1620</v>
      </c>
      <c r="E571" s="1" t="s">
        <v>551</v>
      </c>
    </row>
    <row r="572" spans="1:5" x14ac:dyDescent="0.2">
      <c r="A572" s="1" t="s">
        <v>1621</v>
      </c>
      <c r="B572" s="1">
        <v>41921</v>
      </c>
      <c r="C572" s="1" t="s">
        <v>1622</v>
      </c>
      <c r="D572" s="1" t="s">
        <v>1623</v>
      </c>
      <c r="E572" s="1" t="s">
        <v>551</v>
      </c>
    </row>
    <row r="573" spans="1:5" x14ac:dyDescent="0.2">
      <c r="A573" s="1" t="s">
        <v>1624</v>
      </c>
      <c r="B573" s="1">
        <v>41951</v>
      </c>
      <c r="C573" s="1" t="s">
        <v>1625</v>
      </c>
      <c r="D573" s="1" t="s">
        <v>1626</v>
      </c>
      <c r="E573" s="1" t="s">
        <v>551</v>
      </c>
    </row>
    <row r="574" spans="1:5" x14ac:dyDescent="0.2">
      <c r="A574" s="1" t="s">
        <v>1627</v>
      </c>
      <c r="B574" s="1">
        <v>41957</v>
      </c>
      <c r="C574" s="1" t="s">
        <v>1628</v>
      </c>
      <c r="D574" s="1" t="s">
        <v>1629</v>
      </c>
      <c r="E574" s="1" t="s">
        <v>551</v>
      </c>
    </row>
    <row r="575" spans="1:5" x14ac:dyDescent="0.2">
      <c r="A575" s="1" t="s">
        <v>1630</v>
      </c>
      <c r="B575" s="1">
        <v>41984</v>
      </c>
      <c r="C575" s="1" t="s">
        <v>1631</v>
      </c>
      <c r="D575" s="1" t="s">
        <v>1632</v>
      </c>
      <c r="E575" s="1" t="s">
        <v>551</v>
      </c>
    </row>
    <row r="576" spans="1:5" x14ac:dyDescent="0.2">
      <c r="A576" s="1" t="s">
        <v>1633</v>
      </c>
      <c r="B576" s="1">
        <v>42029</v>
      </c>
      <c r="C576" s="1" t="s">
        <v>1634</v>
      </c>
      <c r="D576" s="1" t="s">
        <v>1635</v>
      </c>
      <c r="E576" s="1" t="s">
        <v>551</v>
      </c>
    </row>
    <row r="577" spans="1:5" x14ac:dyDescent="0.2">
      <c r="A577" s="1" t="s">
        <v>1636</v>
      </c>
      <c r="B577" s="1">
        <v>42035</v>
      </c>
      <c r="C577" s="1" t="s">
        <v>723</v>
      </c>
      <c r="D577" s="1" t="s">
        <v>724</v>
      </c>
      <c r="E577" s="1" t="s">
        <v>551</v>
      </c>
    </row>
    <row r="578" spans="1:5" x14ac:dyDescent="0.2">
      <c r="A578" s="1" t="s">
        <v>1637</v>
      </c>
      <c r="B578" s="1">
        <v>42044</v>
      </c>
      <c r="C578" s="1" t="s">
        <v>1638</v>
      </c>
      <c r="D578" s="1" t="s">
        <v>1107</v>
      </c>
      <c r="E578" s="1" t="s">
        <v>551</v>
      </c>
    </row>
    <row r="579" spans="1:5" x14ac:dyDescent="0.2">
      <c r="A579" s="1" t="s">
        <v>1639</v>
      </c>
      <c r="B579" s="1">
        <v>42068</v>
      </c>
      <c r="C579" s="1" t="s">
        <v>1640</v>
      </c>
      <c r="D579" s="1" t="s">
        <v>1641</v>
      </c>
      <c r="E579" s="1" t="s">
        <v>551</v>
      </c>
    </row>
    <row r="580" spans="1:5" x14ac:dyDescent="0.2">
      <c r="A580" s="1" t="s">
        <v>1642</v>
      </c>
      <c r="B580" s="1">
        <v>42074</v>
      </c>
      <c r="C580" s="1" t="s">
        <v>1643</v>
      </c>
      <c r="D580" s="1" t="s">
        <v>1587</v>
      </c>
      <c r="E580" s="1" t="s">
        <v>551</v>
      </c>
    </row>
    <row r="581" spans="1:5" x14ac:dyDescent="0.2">
      <c r="A581" s="1" t="s">
        <v>1644</v>
      </c>
      <c r="B581" s="1">
        <v>42080</v>
      </c>
      <c r="C581" s="1" t="s">
        <v>1645</v>
      </c>
      <c r="D581" s="1" t="s">
        <v>1646</v>
      </c>
      <c r="E581" s="1" t="s">
        <v>1647</v>
      </c>
    </row>
    <row r="582" spans="1:5" x14ac:dyDescent="0.2">
      <c r="A582" s="1" t="s">
        <v>1648</v>
      </c>
      <c r="B582" s="1">
        <v>42098</v>
      </c>
      <c r="C582" s="1" t="s">
        <v>1649</v>
      </c>
      <c r="D582" s="1" t="s">
        <v>102</v>
      </c>
      <c r="E582" s="1" t="s">
        <v>1647</v>
      </c>
    </row>
    <row r="583" spans="1:5" x14ac:dyDescent="0.2">
      <c r="A583" s="1" t="s">
        <v>1650</v>
      </c>
      <c r="B583" s="1">
        <v>42101</v>
      </c>
      <c r="C583" s="1" t="s">
        <v>1651</v>
      </c>
      <c r="D583" s="1" t="s">
        <v>1652</v>
      </c>
      <c r="E583" s="1" t="s">
        <v>551</v>
      </c>
    </row>
    <row r="584" spans="1:5" x14ac:dyDescent="0.2">
      <c r="A584" s="1" t="s">
        <v>1653</v>
      </c>
      <c r="B584" s="1">
        <v>42104</v>
      </c>
      <c r="C584" s="1" t="s">
        <v>1654</v>
      </c>
      <c r="D584" s="1" t="s">
        <v>1655</v>
      </c>
      <c r="E584" s="1" t="s">
        <v>551</v>
      </c>
    </row>
    <row r="585" spans="1:5" x14ac:dyDescent="0.2">
      <c r="A585" s="1" t="s">
        <v>1656</v>
      </c>
      <c r="B585" s="1">
        <v>42122</v>
      </c>
      <c r="C585" s="1" t="s">
        <v>1657</v>
      </c>
      <c r="D585" s="1" t="s">
        <v>1658</v>
      </c>
      <c r="E585" s="1" t="s">
        <v>1647</v>
      </c>
    </row>
    <row r="586" spans="1:5" x14ac:dyDescent="0.2">
      <c r="A586" s="1" t="s">
        <v>1659</v>
      </c>
      <c r="B586" s="1">
        <v>42140</v>
      </c>
      <c r="C586" s="1" t="s">
        <v>1660</v>
      </c>
      <c r="D586" s="1" t="s">
        <v>1661</v>
      </c>
      <c r="E586" s="1" t="s">
        <v>1647</v>
      </c>
    </row>
    <row r="587" spans="1:5" x14ac:dyDescent="0.2">
      <c r="A587" s="1" t="s">
        <v>1662</v>
      </c>
      <c r="B587" s="1">
        <v>42152</v>
      </c>
      <c r="C587" s="1" t="s">
        <v>1663</v>
      </c>
      <c r="D587" s="1" t="s">
        <v>1664</v>
      </c>
      <c r="E587" s="1" t="s">
        <v>1647</v>
      </c>
    </row>
    <row r="588" spans="1:5" x14ac:dyDescent="0.2">
      <c r="A588" s="1" t="s">
        <v>1665</v>
      </c>
      <c r="B588" s="1">
        <v>42158</v>
      </c>
      <c r="C588" s="1" t="s">
        <v>1666</v>
      </c>
      <c r="D588" s="1" t="s">
        <v>1667</v>
      </c>
      <c r="E588" s="1" t="s">
        <v>1647</v>
      </c>
    </row>
    <row r="589" spans="1:5" x14ac:dyDescent="0.2">
      <c r="A589" s="1" t="s">
        <v>1668</v>
      </c>
      <c r="B589" s="1">
        <v>42164</v>
      </c>
      <c r="C589" s="1" t="s">
        <v>1669</v>
      </c>
      <c r="D589" s="1" t="s">
        <v>1670</v>
      </c>
      <c r="E589" s="1" t="s">
        <v>1647</v>
      </c>
    </row>
    <row r="590" spans="1:5" x14ac:dyDescent="0.2">
      <c r="A590" s="1" t="s">
        <v>1671</v>
      </c>
      <c r="B590" s="1">
        <v>42176</v>
      </c>
      <c r="C590" s="1" t="s">
        <v>1672</v>
      </c>
      <c r="D590" s="1" t="s">
        <v>54</v>
      </c>
      <c r="E590" s="1" t="s">
        <v>1647</v>
      </c>
    </row>
    <row r="591" spans="1:5" x14ac:dyDescent="0.2">
      <c r="A591" s="1" t="s">
        <v>1673</v>
      </c>
      <c r="B591" s="1">
        <v>42179</v>
      </c>
      <c r="C591" s="1" t="s">
        <v>1674</v>
      </c>
      <c r="D591" s="1" t="s">
        <v>1675</v>
      </c>
      <c r="E591" s="1" t="s">
        <v>1647</v>
      </c>
    </row>
    <row r="592" spans="1:5" x14ac:dyDescent="0.2">
      <c r="A592" s="1" t="s">
        <v>1676</v>
      </c>
      <c r="B592" s="1">
        <v>42185</v>
      </c>
      <c r="C592" s="1" t="s">
        <v>1677</v>
      </c>
      <c r="D592" s="1" t="s">
        <v>774</v>
      </c>
      <c r="E592" s="1" t="s">
        <v>1647</v>
      </c>
    </row>
    <row r="593" spans="1:5" x14ac:dyDescent="0.2">
      <c r="A593" s="1" t="s">
        <v>1678</v>
      </c>
      <c r="B593" s="1">
        <v>42188</v>
      </c>
      <c r="C593" s="1" t="s">
        <v>1679</v>
      </c>
      <c r="D593" s="1" t="s">
        <v>1680</v>
      </c>
      <c r="E593" s="1" t="s">
        <v>1647</v>
      </c>
    </row>
    <row r="594" spans="1:5" x14ac:dyDescent="0.2">
      <c r="A594" s="1" t="s">
        <v>1681</v>
      </c>
      <c r="B594" s="1">
        <v>42209</v>
      </c>
      <c r="C594" s="1" t="s">
        <v>1682</v>
      </c>
      <c r="D594" s="1" t="s">
        <v>1683</v>
      </c>
      <c r="E594" s="1" t="s">
        <v>1647</v>
      </c>
    </row>
    <row r="595" spans="1:5" x14ac:dyDescent="0.2">
      <c r="A595" s="1" t="s">
        <v>1684</v>
      </c>
      <c r="B595" s="1">
        <v>42221</v>
      </c>
      <c r="C595" s="1" t="s">
        <v>1685</v>
      </c>
      <c r="D595" s="1" t="s">
        <v>1686</v>
      </c>
      <c r="E595" s="1" t="s">
        <v>1647</v>
      </c>
    </row>
    <row r="596" spans="1:5" x14ac:dyDescent="0.2">
      <c r="A596" s="1" t="s">
        <v>1687</v>
      </c>
      <c r="B596" s="1">
        <v>42224</v>
      </c>
      <c r="C596" s="1" t="s">
        <v>1688</v>
      </c>
      <c r="D596" s="1" t="s">
        <v>1689</v>
      </c>
      <c r="E596" s="1" t="s">
        <v>1647</v>
      </c>
    </row>
    <row r="597" spans="1:5" x14ac:dyDescent="0.2">
      <c r="A597" s="1" t="s">
        <v>1690</v>
      </c>
      <c r="B597" s="1">
        <v>42236</v>
      </c>
      <c r="C597" s="1" t="s">
        <v>1691</v>
      </c>
      <c r="D597" s="1" t="s">
        <v>1692</v>
      </c>
      <c r="E597" s="1" t="s">
        <v>1647</v>
      </c>
    </row>
    <row r="598" spans="1:5" x14ac:dyDescent="0.2">
      <c r="A598" s="1" t="s">
        <v>1693</v>
      </c>
      <c r="B598" s="1">
        <v>42266</v>
      </c>
      <c r="C598" s="1" t="s">
        <v>1694</v>
      </c>
      <c r="D598" s="1" t="s">
        <v>1695</v>
      </c>
      <c r="E598" s="1" t="s">
        <v>1647</v>
      </c>
    </row>
    <row r="599" spans="1:5" x14ac:dyDescent="0.2">
      <c r="A599" s="1" t="s">
        <v>1696</v>
      </c>
      <c r="B599" s="1">
        <v>42293</v>
      </c>
      <c r="C599" s="1" t="s">
        <v>1697</v>
      </c>
      <c r="D599" s="1" t="s">
        <v>185</v>
      </c>
      <c r="E599" s="1" t="s">
        <v>1647</v>
      </c>
    </row>
    <row r="600" spans="1:5" x14ac:dyDescent="0.2">
      <c r="A600" s="1" t="s">
        <v>1698</v>
      </c>
      <c r="B600" s="1">
        <v>42329</v>
      </c>
      <c r="C600" s="1" t="s">
        <v>1699</v>
      </c>
      <c r="D600" s="1" t="s">
        <v>1700</v>
      </c>
      <c r="E600" s="1" t="s">
        <v>1647</v>
      </c>
    </row>
    <row r="601" spans="1:5" x14ac:dyDescent="0.2">
      <c r="A601" s="1" t="s">
        <v>1701</v>
      </c>
      <c r="B601" s="1">
        <v>42332</v>
      </c>
      <c r="C601" s="1" t="s">
        <v>1702</v>
      </c>
      <c r="D601" s="1" t="s">
        <v>1703</v>
      </c>
      <c r="E601" s="1" t="s">
        <v>1647</v>
      </c>
    </row>
    <row r="602" spans="1:5" x14ac:dyDescent="0.2">
      <c r="A602" s="1" t="s">
        <v>1704</v>
      </c>
      <c r="B602" s="1">
        <v>42341</v>
      </c>
      <c r="C602" s="1" t="s">
        <v>1705</v>
      </c>
      <c r="D602" s="1" t="s">
        <v>1706</v>
      </c>
      <c r="E602" s="1" t="s">
        <v>1647</v>
      </c>
    </row>
    <row r="603" spans="1:5" x14ac:dyDescent="0.2">
      <c r="A603" s="1" t="s">
        <v>1707</v>
      </c>
      <c r="B603" s="1">
        <v>42374</v>
      </c>
      <c r="C603" s="1" t="s">
        <v>1708</v>
      </c>
      <c r="D603" s="1" t="s">
        <v>1709</v>
      </c>
      <c r="E603" s="1" t="s">
        <v>1647</v>
      </c>
    </row>
    <row r="604" spans="1:5" x14ac:dyDescent="0.2">
      <c r="A604" s="1" t="s">
        <v>1710</v>
      </c>
      <c r="B604" s="1">
        <v>42386</v>
      </c>
      <c r="C604" s="1" t="s">
        <v>1711</v>
      </c>
      <c r="D604" s="1" t="s">
        <v>1423</v>
      </c>
      <c r="E604" s="1" t="s">
        <v>1647</v>
      </c>
    </row>
    <row r="605" spans="1:5" x14ac:dyDescent="0.2">
      <c r="A605" s="1" t="s">
        <v>1712</v>
      </c>
      <c r="B605" s="1">
        <v>42389</v>
      </c>
      <c r="C605" s="1" t="s">
        <v>1713</v>
      </c>
      <c r="D605" s="1" t="s">
        <v>1714</v>
      </c>
      <c r="E605" s="1" t="s">
        <v>1647</v>
      </c>
    </row>
    <row r="606" spans="1:5" x14ac:dyDescent="0.2">
      <c r="A606" s="1" t="s">
        <v>1715</v>
      </c>
      <c r="B606" s="1">
        <v>42398</v>
      </c>
      <c r="C606" s="1" t="s">
        <v>1716</v>
      </c>
      <c r="D606" s="1" t="s">
        <v>1717</v>
      </c>
      <c r="E606" s="1" t="s">
        <v>1647</v>
      </c>
    </row>
    <row r="607" spans="1:5" x14ac:dyDescent="0.2">
      <c r="A607" s="1" t="s">
        <v>1718</v>
      </c>
      <c r="B607" s="1">
        <v>42413</v>
      </c>
      <c r="C607" s="1" t="s">
        <v>1719</v>
      </c>
      <c r="D607" s="1" t="s">
        <v>1720</v>
      </c>
      <c r="E607" s="1" t="s">
        <v>1647</v>
      </c>
    </row>
    <row r="608" spans="1:5" x14ac:dyDescent="0.2">
      <c r="A608" s="1" t="s">
        <v>1721</v>
      </c>
      <c r="B608" s="1">
        <v>42416</v>
      </c>
      <c r="C608" s="1" t="s">
        <v>1722</v>
      </c>
      <c r="D608" s="1" t="s">
        <v>1723</v>
      </c>
      <c r="E608" s="1" t="s">
        <v>1647</v>
      </c>
    </row>
    <row r="609" spans="1:5" x14ac:dyDescent="0.2">
      <c r="A609" s="1" t="s">
        <v>1724</v>
      </c>
      <c r="B609" s="1">
        <v>42428</v>
      </c>
      <c r="C609" s="1" t="s">
        <v>1725</v>
      </c>
      <c r="D609" s="1" t="s">
        <v>1726</v>
      </c>
      <c r="E609" s="1" t="s">
        <v>1647</v>
      </c>
    </row>
    <row r="610" spans="1:5" x14ac:dyDescent="0.2">
      <c r="A610" s="1" t="s">
        <v>1727</v>
      </c>
      <c r="B610" s="1">
        <v>42503</v>
      </c>
      <c r="C610" s="1" t="s">
        <v>1728</v>
      </c>
      <c r="D610" s="1" t="s">
        <v>388</v>
      </c>
      <c r="E610" s="1" t="s">
        <v>1647</v>
      </c>
    </row>
    <row r="611" spans="1:5" x14ac:dyDescent="0.2">
      <c r="A611" s="1" t="s">
        <v>1729</v>
      </c>
      <c r="B611" s="1">
        <v>42509</v>
      </c>
      <c r="C611" s="1" t="s">
        <v>1730</v>
      </c>
      <c r="D611" s="1" t="s">
        <v>1731</v>
      </c>
      <c r="E611" s="1" t="s">
        <v>1647</v>
      </c>
    </row>
    <row r="612" spans="1:5" x14ac:dyDescent="0.2">
      <c r="A612" s="1" t="s">
        <v>1732</v>
      </c>
      <c r="B612" s="1">
        <v>42518</v>
      </c>
      <c r="C612" s="1" t="s">
        <v>1733</v>
      </c>
      <c r="D612" s="1" t="s">
        <v>1734</v>
      </c>
      <c r="E612" s="1" t="s">
        <v>1647</v>
      </c>
    </row>
    <row r="613" spans="1:5" x14ac:dyDescent="0.2">
      <c r="A613" s="1" t="s">
        <v>1735</v>
      </c>
      <c r="B613" s="1">
        <v>42575</v>
      </c>
      <c r="C613" s="1" t="s">
        <v>1736</v>
      </c>
      <c r="D613" s="1" t="s">
        <v>88</v>
      </c>
      <c r="E613" s="1" t="s">
        <v>1647</v>
      </c>
    </row>
    <row r="614" spans="1:5" x14ac:dyDescent="0.2">
      <c r="A614" s="1" t="s">
        <v>1737</v>
      </c>
      <c r="B614" s="1">
        <v>42587</v>
      </c>
      <c r="C614" s="1" t="s">
        <v>1738</v>
      </c>
      <c r="D614" s="1" t="s">
        <v>1739</v>
      </c>
      <c r="E614" s="1" t="s">
        <v>1647</v>
      </c>
    </row>
    <row r="615" spans="1:5" x14ac:dyDescent="0.2">
      <c r="A615" s="1" t="s">
        <v>1740</v>
      </c>
      <c r="B615" s="1">
        <v>42593</v>
      </c>
      <c r="C615" s="1" t="s">
        <v>1741</v>
      </c>
      <c r="D615" s="1" t="s">
        <v>1742</v>
      </c>
      <c r="E615" s="1" t="s">
        <v>1647</v>
      </c>
    </row>
    <row r="616" spans="1:5" x14ac:dyDescent="0.2">
      <c r="A616" s="1" t="s">
        <v>1743</v>
      </c>
      <c r="B616" s="1">
        <v>42656</v>
      </c>
      <c r="C616" s="1" t="s">
        <v>1744</v>
      </c>
      <c r="D616" s="1" t="s">
        <v>990</v>
      </c>
      <c r="E616" s="1" t="s">
        <v>551</v>
      </c>
    </row>
    <row r="617" spans="1:5" x14ac:dyDescent="0.2">
      <c r="A617" s="1" t="s">
        <v>1745</v>
      </c>
      <c r="B617" s="1">
        <v>42680</v>
      </c>
      <c r="C617" s="1" t="s">
        <v>1746</v>
      </c>
      <c r="D617" s="1" t="s">
        <v>140</v>
      </c>
      <c r="E617" s="1" t="s">
        <v>551</v>
      </c>
    </row>
    <row r="618" spans="1:5" x14ac:dyDescent="0.2">
      <c r="A618" s="1" t="s">
        <v>1747</v>
      </c>
      <c r="B618" s="1">
        <v>42692</v>
      </c>
      <c r="C618" s="1" t="s">
        <v>1748</v>
      </c>
      <c r="D618" s="1" t="s">
        <v>1749</v>
      </c>
      <c r="E618" s="1" t="s">
        <v>551</v>
      </c>
    </row>
    <row r="619" spans="1:5" x14ac:dyDescent="0.2">
      <c r="A619" s="1" t="s">
        <v>1750</v>
      </c>
      <c r="B619" s="1">
        <v>42701</v>
      </c>
      <c r="C619" s="1" t="s">
        <v>1751</v>
      </c>
      <c r="D619" s="1" t="s">
        <v>1752</v>
      </c>
      <c r="E619" s="1" t="s">
        <v>551</v>
      </c>
    </row>
    <row r="620" spans="1:5" x14ac:dyDescent="0.2">
      <c r="A620" s="1" t="s">
        <v>1753</v>
      </c>
      <c r="B620" s="1">
        <v>42884</v>
      </c>
      <c r="C620" s="1" t="s">
        <v>1754</v>
      </c>
      <c r="D620" s="1" t="s">
        <v>1755</v>
      </c>
      <c r="E620" s="1" t="s">
        <v>1647</v>
      </c>
    </row>
    <row r="621" spans="1:5" x14ac:dyDescent="0.2">
      <c r="A621" s="1" t="s">
        <v>1756</v>
      </c>
      <c r="B621" s="1">
        <v>42962</v>
      </c>
      <c r="C621" s="1" t="s">
        <v>1757</v>
      </c>
      <c r="D621" s="1" t="s">
        <v>1758</v>
      </c>
      <c r="E621" s="1" t="s">
        <v>1647</v>
      </c>
    </row>
    <row r="622" spans="1:5" x14ac:dyDescent="0.2">
      <c r="A622" s="1" t="s">
        <v>1759</v>
      </c>
      <c r="B622" s="1">
        <v>42974</v>
      </c>
      <c r="C622" s="1" t="s">
        <v>1760</v>
      </c>
      <c r="D622" s="1" t="s">
        <v>1761</v>
      </c>
      <c r="E622" s="1" t="s">
        <v>1647</v>
      </c>
    </row>
    <row r="623" spans="1:5" x14ac:dyDescent="0.2">
      <c r="A623" s="1" t="s">
        <v>1762</v>
      </c>
      <c r="B623" s="1">
        <v>41333</v>
      </c>
      <c r="C623" s="1" t="s">
        <v>1763</v>
      </c>
      <c r="D623" s="1" t="s">
        <v>1764</v>
      </c>
      <c r="E623" s="1" t="s">
        <v>551</v>
      </c>
    </row>
    <row r="624" spans="1:5" x14ac:dyDescent="0.2">
      <c r="A624" s="1" t="s">
        <v>1765</v>
      </c>
      <c r="B624" s="1">
        <v>42977</v>
      </c>
      <c r="C624" s="1" t="s">
        <v>1766</v>
      </c>
      <c r="D624" s="1" t="s">
        <v>1767</v>
      </c>
      <c r="E624" s="1" t="s">
        <v>1647</v>
      </c>
    </row>
    <row r="625" spans="1:5" x14ac:dyDescent="0.2">
      <c r="A625" s="1" t="s">
        <v>1768</v>
      </c>
      <c r="B625" s="1">
        <v>42980</v>
      </c>
      <c r="C625" s="1" t="s">
        <v>1769</v>
      </c>
      <c r="D625" s="1" t="s">
        <v>1770</v>
      </c>
      <c r="E625" s="1" t="s">
        <v>1647</v>
      </c>
    </row>
    <row r="626" spans="1:5" x14ac:dyDescent="0.2">
      <c r="A626" s="1" t="s">
        <v>1771</v>
      </c>
      <c r="B626" s="1">
        <v>42992</v>
      </c>
      <c r="C626" s="1" t="s">
        <v>1772</v>
      </c>
      <c r="D626" s="1" t="s">
        <v>1773</v>
      </c>
      <c r="E626" s="1" t="s">
        <v>1647</v>
      </c>
    </row>
    <row r="627" spans="1:5" x14ac:dyDescent="0.2">
      <c r="A627" s="1" t="s">
        <v>1774</v>
      </c>
      <c r="B627" s="1">
        <v>43009</v>
      </c>
      <c r="C627" s="1" t="s">
        <v>1775</v>
      </c>
      <c r="D627" s="1" t="s">
        <v>295</v>
      </c>
      <c r="E627" s="1" t="s">
        <v>1647</v>
      </c>
    </row>
    <row r="628" spans="1:5" x14ac:dyDescent="0.2">
      <c r="A628" s="1" t="s">
        <v>1776</v>
      </c>
      <c r="B628" s="1">
        <v>43013</v>
      </c>
      <c r="C628" s="1" t="s">
        <v>1777</v>
      </c>
      <c r="D628" s="1" t="s">
        <v>1778</v>
      </c>
      <c r="E628" s="1" t="s">
        <v>1647</v>
      </c>
    </row>
    <row r="629" spans="1:5" x14ac:dyDescent="0.2">
      <c r="A629" s="1" t="s">
        <v>1779</v>
      </c>
      <c r="B629" s="1">
        <v>43014</v>
      </c>
      <c r="C629" s="1" t="s">
        <v>1780</v>
      </c>
      <c r="D629" s="1" t="s">
        <v>1559</v>
      </c>
      <c r="E629" s="1" t="s">
        <v>1647</v>
      </c>
    </row>
    <row r="630" spans="1:5" x14ac:dyDescent="0.2">
      <c r="A630" s="1" t="s">
        <v>1781</v>
      </c>
      <c r="B630" s="1">
        <v>43021</v>
      </c>
      <c r="C630" s="1" t="s">
        <v>1782</v>
      </c>
      <c r="D630" s="1" t="s">
        <v>1783</v>
      </c>
      <c r="E630" s="1" t="s">
        <v>1647</v>
      </c>
    </row>
    <row r="631" spans="1:5" x14ac:dyDescent="0.2">
      <c r="A631" s="1" t="s">
        <v>1784</v>
      </c>
      <c r="B631" s="1">
        <v>43023</v>
      </c>
      <c r="C631" s="1" t="s">
        <v>1785</v>
      </c>
      <c r="D631" s="1" t="s">
        <v>1786</v>
      </c>
      <c r="E631" s="1" t="s">
        <v>1647</v>
      </c>
    </row>
    <row r="632" spans="1:5" x14ac:dyDescent="0.2">
      <c r="A632" s="1" t="s">
        <v>1787</v>
      </c>
      <c r="B632" s="1">
        <v>43024</v>
      </c>
      <c r="C632" s="1" t="s">
        <v>1788</v>
      </c>
      <c r="D632" s="1" t="s">
        <v>1789</v>
      </c>
      <c r="E632" s="1" t="s">
        <v>1647</v>
      </c>
    </row>
    <row r="633" spans="1:5" x14ac:dyDescent="0.2">
      <c r="A633" s="1" t="s">
        <v>1790</v>
      </c>
      <c r="B633" s="1">
        <v>43026</v>
      </c>
      <c r="C633" s="1" t="s">
        <v>1791</v>
      </c>
      <c r="D633" s="1" t="s">
        <v>409</v>
      </c>
      <c r="E633" s="1" t="s">
        <v>1647</v>
      </c>
    </row>
    <row r="634" spans="1:5" x14ac:dyDescent="0.2">
      <c r="A634" s="1" t="s">
        <v>1792</v>
      </c>
      <c r="B634" s="1">
        <v>43030</v>
      </c>
      <c r="C634" s="1" t="s">
        <v>1793</v>
      </c>
      <c r="D634" s="1" t="s">
        <v>1794</v>
      </c>
      <c r="E634" s="1" t="s">
        <v>1647</v>
      </c>
    </row>
    <row r="635" spans="1:5" x14ac:dyDescent="0.2">
      <c r="A635" s="1" t="s">
        <v>1795</v>
      </c>
      <c r="B635" s="1">
        <v>43031</v>
      </c>
      <c r="C635" s="1" t="s">
        <v>1796</v>
      </c>
      <c r="D635" s="1" t="s">
        <v>1797</v>
      </c>
      <c r="E635" s="1" t="s">
        <v>1647</v>
      </c>
    </row>
    <row r="636" spans="1:5" x14ac:dyDescent="0.2">
      <c r="A636" s="1" t="s">
        <v>1798</v>
      </c>
      <c r="B636" s="1">
        <v>43100</v>
      </c>
      <c r="C636" s="1" t="s">
        <v>1799</v>
      </c>
      <c r="D636" s="1" t="s">
        <v>1800</v>
      </c>
      <c r="E636" s="1" t="s">
        <v>1647</v>
      </c>
    </row>
    <row r="637" spans="1:5" x14ac:dyDescent="0.2">
      <c r="A637" s="1" t="s">
        <v>1801</v>
      </c>
      <c r="B637" s="1">
        <v>43110</v>
      </c>
      <c r="C637" s="1" t="s">
        <v>1802</v>
      </c>
      <c r="D637" s="1" t="s">
        <v>1803</v>
      </c>
      <c r="E637" s="1" t="s">
        <v>1647</v>
      </c>
    </row>
    <row r="638" spans="1:5" x14ac:dyDescent="0.2">
      <c r="A638" s="1" t="s">
        <v>1804</v>
      </c>
      <c r="B638" s="1">
        <v>43112</v>
      </c>
      <c r="C638" s="1" t="s">
        <v>1805</v>
      </c>
      <c r="D638" s="1" t="s">
        <v>1806</v>
      </c>
      <c r="E638" s="1" t="s">
        <v>1647</v>
      </c>
    </row>
    <row r="639" spans="1:5" x14ac:dyDescent="0.2">
      <c r="A639" s="1" t="s">
        <v>1807</v>
      </c>
      <c r="B639" s="1">
        <v>43114</v>
      </c>
      <c r="C639" s="1" t="s">
        <v>1808</v>
      </c>
      <c r="D639" s="1" t="s">
        <v>1809</v>
      </c>
      <c r="E639" s="1" t="s">
        <v>1647</v>
      </c>
    </row>
    <row r="640" spans="1:5" x14ac:dyDescent="0.2">
      <c r="A640" s="1" t="s">
        <v>1810</v>
      </c>
      <c r="B640" s="1">
        <v>43116</v>
      </c>
      <c r="C640" s="1" t="s">
        <v>1811</v>
      </c>
      <c r="D640" s="1" t="s">
        <v>1812</v>
      </c>
      <c r="E640" s="1" t="s">
        <v>1647</v>
      </c>
    </row>
    <row r="641" spans="1:5" x14ac:dyDescent="0.2">
      <c r="A641" s="1" t="s">
        <v>1813</v>
      </c>
      <c r="B641" s="1">
        <v>43120</v>
      </c>
      <c r="C641" s="1" t="s">
        <v>1814</v>
      </c>
      <c r="D641" s="1" t="s">
        <v>1815</v>
      </c>
      <c r="E641" s="1" t="s">
        <v>1647</v>
      </c>
    </row>
    <row r="642" spans="1:5" x14ac:dyDescent="0.2">
      <c r="A642" s="1" t="s">
        <v>1816</v>
      </c>
      <c r="B642" s="1">
        <v>43415</v>
      </c>
      <c r="C642" s="1" t="s">
        <v>1817</v>
      </c>
      <c r="D642" s="1" t="s">
        <v>1818</v>
      </c>
      <c r="E642" s="1" t="s">
        <v>551</v>
      </c>
    </row>
    <row r="643" spans="1:5" x14ac:dyDescent="0.2">
      <c r="A643" s="1" t="s">
        <v>1819</v>
      </c>
      <c r="B643" s="1">
        <v>43427</v>
      </c>
      <c r="C643" s="1" t="s">
        <v>1820</v>
      </c>
      <c r="D643" s="1" t="s">
        <v>1821</v>
      </c>
      <c r="E643" s="1" t="s">
        <v>551</v>
      </c>
    </row>
    <row r="644" spans="1:5" x14ac:dyDescent="0.2">
      <c r="A644" s="1" t="s">
        <v>1822</v>
      </c>
      <c r="B644" s="1">
        <v>43433</v>
      </c>
      <c r="C644" s="1" t="s">
        <v>1823</v>
      </c>
      <c r="D644" s="1" t="s">
        <v>215</v>
      </c>
      <c r="E644" s="1" t="s">
        <v>551</v>
      </c>
    </row>
    <row r="645" spans="1:5" x14ac:dyDescent="0.2">
      <c r="A645" s="1" t="s">
        <v>1824</v>
      </c>
      <c r="B645" s="1">
        <v>43442</v>
      </c>
      <c r="C645" s="1" t="s">
        <v>1825</v>
      </c>
      <c r="D645" s="1" t="s">
        <v>1826</v>
      </c>
      <c r="E645" s="1" t="s">
        <v>551</v>
      </c>
    </row>
    <row r="646" spans="1:5" x14ac:dyDescent="0.2">
      <c r="A646" s="1" t="s">
        <v>1827</v>
      </c>
      <c r="B646" s="1">
        <v>43445</v>
      </c>
      <c r="C646" s="1" t="s">
        <v>1828</v>
      </c>
      <c r="D646" s="1" t="s">
        <v>1829</v>
      </c>
      <c r="E646" s="1" t="s">
        <v>1830</v>
      </c>
    </row>
    <row r="647" spans="1:5" x14ac:dyDescent="0.2">
      <c r="A647" s="1" t="s">
        <v>1831</v>
      </c>
      <c r="B647" s="1">
        <v>43478</v>
      </c>
      <c r="C647" s="1" t="s">
        <v>1832</v>
      </c>
      <c r="D647" s="1" t="s">
        <v>1692</v>
      </c>
      <c r="E647" s="1" t="s">
        <v>1830</v>
      </c>
    </row>
    <row r="648" spans="1:5" x14ac:dyDescent="0.2">
      <c r="A648" s="1" t="s">
        <v>1833</v>
      </c>
      <c r="B648" s="1">
        <v>43490</v>
      </c>
      <c r="C648" s="1" t="s">
        <v>1834</v>
      </c>
      <c r="D648" s="1" t="s">
        <v>1835</v>
      </c>
      <c r="E648" s="1" t="s">
        <v>1830</v>
      </c>
    </row>
    <row r="649" spans="1:5" x14ac:dyDescent="0.2">
      <c r="A649" s="1" t="s">
        <v>1836</v>
      </c>
      <c r="B649" s="1">
        <v>43502</v>
      </c>
      <c r="C649" s="1" t="s">
        <v>1837</v>
      </c>
      <c r="D649" s="1" t="s">
        <v>1132</v>
      </c>
      <c r="E649" s="1" t="s">
        <v>1830</v>
      </c>
    </row>
    <row r="650" spans="1:5" x14ac:dyDescent="0.2">
      <c r="A650" s="1" t="s">
        <v>550</v>
      </c>
      <c r="B650" s="1">
        <v>43574</v>
      </c>
      <c r="C650" s="1" t="s">
        <v>1838</v>
      </c>
      <c r="D650" s="1" t="s">
        <v>1355</v>
      </c>
      <c r="E650" s="1" t="s">
        <v>1830</v>
      </c>
    </row>
    <row r="651" spans="1:5" x14ac:dyDescent="0.2">
      <c r="A651" s="1" t="s">
        <v>1839</v>
      </c>
      <c r="B651" s="1">
        <v>43586</v>
      </c>
      <c r="C651" s="1" t="s">
        <v>1840</v>
      </c>
      <c r="D651" s="1" t="s">
        <v>1841</v>
      </c>
      <c r="E651" s="1" t="s">
        <v>1830</v>
      </c>
    </row>
    <row r="652" spans="1:5" x14ac:dyDescent="0.2">
      <c r="A652" s="1" t="s">
        <v>1842</v>
      </c>
      <c r="B652" s="1">
        <v>43622</v>
      </c>
      <c r="C652" s="1" t="s">
        <v>1843</v>
      </c>
      <c r="D652" s="1" t="s">
        <v>1844</v>
      </c>
      <c r="E652" s="1" t="s">
        <v>1830</v>
      </c>
    </row>
    <row r="653" spans="1:5" x14ac:dyDescent="0.2">
      <c r="A653" s="1" t="s">
        <v>1845</v>
      </c>
      <c r="B653" s="1">
        <v>43655</v>
      </c>
      <c r="C653" s="1" t="s">
        <v>1846</v>
      </c>
      <c r="D653" s="1" t="s">
        <v>1372</v>
      </c>
      <c r="E653" s="1" t="s">
        <v>1830</v>
      </c>
    </row>
    <row r="654" spans="1:5" x14ac:dyDescent="0.2">
      <c r="A654" s="1" t="s">
        <v>1847</v>
      </c>
      <c r="B654" s="1">
        <v>43679</v>
      </c>
      <c r="C654" s="1" t="s">
        <v>1848</v>
      </c>
      <c r="D654" s="1" t="s">
        <v>1849</v>
      </c>
      <c r="E654" s="1" t="s">
        <v>1830</v>
      </c>
    </row>
    <row r="655" spans="1:5" x14ac:dyDescent="0.2">
      <c r="A655" s="1" t="s">
        <v>1850</v>
      </c>
      <c r="B655" s="1">
        <v>43703</v>
      </c>
      <c r="C655" s="1" t="s">
        <v>1851</v>
      </c>
      <c r="D655" s="1" t="s">
        <v>1852</v>
      </c>
      <c r="E655" s="1" t="s">
        <v>1830</v>
      </c>
    </row>
    <row r="656" spans="1:5" x14ac:dyDescent="0.2">
      <c r="A656" s="1" t="s">
        <v>1853</v>
      </c>
      <c r="B656" s="1">
        <v>43709</v>
      </c>
      <c r="C656" s="1" t="s">
        <v>1854</v>
      </c>
      <c r="D656" s="1" t="s">
        <v>1855</v>
      </c>
      <c r="E656" s="1" t="s">
        <v>1830</v>
      </c>
    </row>
    <row r="657" spans="1:5" x14ac:dyDescent="0.2">
      <c r="A657" s="1" t="s">
        <v>1856</v>
      </c>
      <c r="B657" s="1">
        <v>43739</v>
      </c>
      <c r="C657" s="1" t="s">
        <v>1857</v>
      </c>
      <c r="D657" s="1" t="s">
        <v>1858</v>
      </c>
      <c r="E657" s="1" t="s">
        <v>1830</v>
      </c>
    </row>
    <row r="658" spans="1:5" x14ac:dyDescent="0.2">
      <c r="A658" s="1" t="s">
        <v>1859</v>
      </c>
      <c r="B658" s="1">
        <v>43766</v>
      </c>
      <c r="C658" s="1" t="s">
        <v>1860</v>
      </c>
      <c r="D658" s="1" t="s">
        <v>1861</v>
      </c>
      <c r="E658" s="1" t="s">
        <v>1830</v>
      </c>
    </row>
    <row r="659" spans="1:5" x14ac:dyDescent="0.2">
      <c r="A659" s="1" t="s">
        <v>1862</v>
      </c>
      <c r="B659" s="1">
        <v>43769</v>
      </c>
      <c r="C659" s="1" t="s">
        <v>1863</v>
      </c>
      <c r="D659" s="1" t="s">
        <v>1864</v>
      </c>
      <c r="E659" s="1" t="s">
        <v>1830</v>
      </c>
    </row>
    <row r="660" spans="1:5" x14ac:dyDescent="0.2">
      <c r="A660" s="1" t="s">
        <v>1865</v>
      </c>
      <c r="B660" s="1">
        <v>43778</v>
      </c>
      <c r="C660" s="1" t="s">
        <v>1866</v>
      </c>
      <c r="D660" s="1" t="s">
        <v>1867</v>
      </c>
      <c r="E660" s="1" t="s">
        <v>1830</v>
      </c>
    </row>
    <row r="661" spans="1:5" x14ac:dyDescent="0.2">
      <c r="A661" s="1" t="s">
        <v>1868</v>
      </c>
      <c r="B661" s="1">
        <v>43783</v>
      </c>
      <c r="C661" s="1" t="s">
        <v>1869</v>
      </c>
      <c r="D661" s="1" t="s">
        <v>1870</v>
      </c>
      <c r="E661" s="1" t="s">
        <v>1830</v>
      </c>
    </row>
    <row r="662" spans="1:5" x14ac:dyDescent="0.2">
      <c r="A662" s="1" t="s">
        <v>1871</v>
      </c>
      <c r="B662" s="1">
        <v>43787</v>
      </c>
      <c r="C662" s="1" t="s">
        <v>1872</v>
      </c>
      <c r="D662" s="1" t="s">
        <v>1873</v>
      </c>
      <c r="E662" s="1" t="s">
        <v>1830</v>
      </c>
    </row>
    <row r="663" spans="1:5" x14ac:dyDescent="0.2">
      <c r="A663" s="1" t="s">
        <v>1874</v>
      </c>
      <c r="B663" s="1">
        <v>43996</v>
      </c>
      <c r="C663" s="1" t="s">
        <v>1875</v>
      </c>
      <c r="D663" s="1" t="s">
        <v>1876</v>
      </c>
      <c r="E663" s="1" t="s">
        <v>1830</v>
      </c>
    </row>
    <row r="664" spans="1:5" x14ac:dyDescent="0.2">
      <c r="A664" s="1" t="s">
        <v>1877</v>
      </c>
      <c r="B664" s="1">
        <v>44032</v>
      </c>
      <c r="C664" s="1" t="s">
        <v>1878</v>
      </c>
      <c r="D664" s="1" t="s">
        <v>1879</v>
      </c>
      <c r="E664" s="1" t="s">
        <v>1830</v>
      </c>
    </row>
    <row r="665" spans="1:5" x14ac:dyDescent="0.2">
      <c r="A665" s="1" t="s">
        <v>1880</v>
      </c>
      <c r="B665" s="1">
        <v>44047</v>
      </c>
      <c r="C665" s="1" t="s">
        <v>1881</v>
      </c>
      <c r="D665" s="1" t="s">
        <v>560</v>
      </c>
      <c r="E665" s="1" t="s">
        <v>1830</v>
      </c>
    </row>
    <row r="666" spans="1:5" x14ac:dyDescent="0.2">
      <c r="A666" s="1" t="s">
        <v>1882</v>
      </c>
      <c r="B666" s="1">
        <v>44062</v>
      </c>
      <c r="C666" s="1" t="s">
        <v>1883</v>
      </c>
      <c r="D666" s="1" t="s">
        <v>479</v>
      </c>
      <c r="E666" s="1" t="s">
        <v>1830</v>
      </c>
    </row>
    <row r="667" spans="1:5" x14ac:dyDescent="0.2">
      <c r="A667" s="1" t="s">
        <v>1884</v>
      </c>
      <c r="B667" s="1">
        <v>44099</v>
      </c>
      <c r="C667" s="1" t="s">
        <v>1885</v>
      </c>
      <c r="D667" s="1" t="s">
        <v>1886</v>
      </c>
      <c r="E667" s="1" t="s">
        <v>1197</v>
      </c>
    </row>
    <row r="668" spans="1:5" x14ac:dyDescent="0.2">
      <c r="A668" s="1" t="s">
        <v>1887</v>
      </c>
      <c r="B668" s="1">
        <v>44105</v>
      </c>
      <c r="C668" s="1" t="s">
        <v>1888</v>
      </c>
      <c r="D668" s="1" t="s">
        <v>1889</v>
      </c>
      <c r="E668" s="1" t="s">
        <v>1197</v>
      </c>
    </row>
    <row r="669" spans="1:5" x14ac:dyDescent="0.2">
      <c r="A669" s="1" t="s">
        <v>1890</v>
      </c>
      <c r="B669" s="1">
        <v>44108</v>
      </c>
      <c r="C669" s="1" t="s">
        <v>1891</v>
      </c>
      <c r="D669" s="1" t="s">
        <v>1892</v>
      </c>
      <c r="E669" s="1" t="s">
        <v>1197</v>
      </c>
    </row>
    <row r="670" spans="1:5" x14ac:dyDescent="0.2">
      <c r="A670" s="1" t="s">
        <v>1893</v>
      </c>
      <c r="B670" s="1">
        <v>44111</v>
      </c>
      <c r="C670" s="1" t="s">
        <v>1894</v>
      </c>
      <c r="D670" s="1" t="s">
        <v>1831</v>
      </c>
      <c r="E670" s="1" t="s">
        <v>1197</v>
      </c>
    </row>
    <row r="671" spans="1:5" x14ac:dyDescent="0.2">
      <c r="A671" s="1" t="s">
        <v>1895</v>
      </c>
      <c r="B671" s="1">
        <v>44114</v>
      </c>
      <c r="C671" s="1" t="s">
        <v>1896</v>
      </c>
      <c r="D671" s="1" t="s">
        <v>1897</v>
      </c>
      <c r="E671" s="1" t="s">
        <v>1197</v>
      </c>
    </row>
    <row r="672" spans="1:5" x14ac:dyDescent="0.2">
      <c r="A672" s="1" t="s">
        <v>1898</v>
      </c>
      <c r="B672" s="1">
        <v>44117</v>
      </c>
      <c r="C672" s="1" t="s">
        <v>1899</v>
      </c>
      <c r="D672" s="1" t="s">
        <v>1900</v>
      </c>
      <c r="E672" s="1" t="s">
        <v>1197</v>
      </c>
    </row>
    <row r="673" spans="1:5" x14ac:dyDescent="0.2">
      <c r="A673" s="1" t="s">
        <v>1901</v>
      </c>
      <c r="B673" s="1">
        <v>44129</v>
      </c>
      <c r="C673" s="1" t="s">
        <v>1902</v>
      </c>
      <c r="D673" s="1" t="s">
        <v>284</v>
      </c>
      <c r="E673" s="1" t="s">
        <v>1197</v>
      </c>
    </row>
    <row r="674" spans="1:5" x14ac:dyDescent="0.2">
      <c r="A674" s="1" t="s">
        <v>1903</v>
      </c>
      <c r="B674" s="1">
        <v>44135</v>
      </c>
      <c r="C674" s="1" t="s">
        <v>1904</v>
      </c>
      <c r="D674" s="1" t="s">
        <v>218</v>
      </c>
      <c r="E674" s="1" t="s">
        <v>1197</v>
      </c>
    </row>
    <row r="675" spans="1:5" x14ac:dyDescent="0.2">
      <c r="A675" s="1" t="s">
        <v>1905</v>
      </c>
      <c r="B675" s="1">
        <v>44138</v>
      </c>
      <c r="C675" s="1" t="s">
        <v>1906</v>
      </c>
      <c r="D675" s="1" t="s">
        <v>1907</v>
      </c>
      <c r="E675" s="1" t="s">
        <v>1197</v>
      </c>
    </row>
    <row r="676" spans="1:5" x14ac:dyDescent="0.2">
      <c r="A676" s="1" t="s">
        <v>1908</v>
      </c>
      <c r="B676" s="1">
        <v>44141</v>
      </c>
      <c r="C676" s="1" t="s">
        <v>1909</v>
      </c>
      <c r="D676" s="1" t="s">
        <v>75</v>
      </c>
      <c r="E676" s="1" t="s">
        <v>1197</v>
      </c>
    </row>
    <row r="677" spans="1:5" x14ac:dyDescent="0.2">
      <c r="A677" s="1" t="s">
        <v>1910</v>
      </c>
      <c r="B677" s="1">
        <v>44159</v>
      </c>
      <c r="C677" s="1" t="s">
        <v>1911</v>
      </c>
      <c r="D677" s="1" t="s">
        <v>278</v>
      </c>
      <c r="E677" s="1" t="s">
        <v>1197</v>
      </c>
    </row>
    <row r="678" spans="1:5" x14ac:dyDescent="0.2">
      <c r="A678" s="1" t="s">
        <v>1912</v>
      </c>
      <c r="B678" s="1">
        <v>44195</v>
      </c>
      <c r="C678" s="1" t="s">
        <v>1913</v>
      </c>
      <c r="D678" s="1" t="s">
        <v>563</v>
      </c>
      <c r="E678" s="1" t="s">
        <v>1197</v>
      </c>
    </row>
    <row r="679" spans="1:5" x14ac:dyDescent="0.2">
      <c r="A679" s="1" t="s">
        <v>1914</v>
      </c>
      <c r="B679" s="1">
        <v>44204</v>
      </c>
      <c r="C679" s="1" t="s">
        <v>1915</v>
      </c>
      <c r="D679" s="1" t="s">
        <v>1172</v>
      </c>
      <c r="E679" s="1" t="s">
        <v>1197</v>
      </c>
    </row>
    <row r="680" spans="1:5" x14ac:dyDescent="0.2">
      <c r="A680" s="1" t="s">
        <v>1916</v>
      </c>
      <c r="B680" s="1">
        <v>44207</v>
      </c>
      <c r="C680" s="1" t="s">
        <v>1917</v>
      </c>
      <c r="D680" s="1" t="s">
        <v>1918</v>
      </c>
      <c r="E680" s="1" t="s">
        <v>1197</v>
      </c>
    </row>
    <row r="681" spans="1:5" x14ac:dyDescent="0.2">
      <c r="A681" s="1" t="s">
        <v>1919</v>
      </c>
      <c r="B681" s="1">
        <v>44210</v>
      </c>
      <c r="C681" s="1" t="s">
        <v>1920</v>
      </c>
      <c r="D681" s="1" t="s">
        <v>6</v>
      </c>
      <c r="E681" s="1" t="s">
        <v>1197</v>
      </c>
    </row>
    <row r="682" spans="1:5" x14ac:dyDescent="0.2">
      <c r="A682" s="1" t="s">
        <v>1921</v>
      </c>
      <c r="B682" s="1">
        <v>15569</v>
      </c>
      <c r="C682" s="1" t="s">
        <v>1922</v>
      </c>
      <c r="D682" s="1" t="s">
        <v>1923</v>
      </c>
      <c r="E682" s="1" t="s">
        <v>551</v>
      </c>
    </row>
    <row r="683" spans="1:5" x14ac:dyDescent="0.2">
      <c r="A683" s="1" t="s">
        <v>1924</v>
      </c>
      <c r="B683" s="1">
        <v>39401</v>
      </c>
      <c r="C683" s="1" t="s">
        <v>1925</v>
      </c>
      <c r="D683" s="1" t="s">
        <v>1926</v>
      </c>
      <c r="E683" s="1" t="s">
        <v>1927</v>
      </c>
    </row>
    <row r="684" spans="1:5" x14ac:dyDescent="0.2">
      <c r="A684" s="1" t="s">
        <v>1928</v>
      </c>
      <c r="B684" s="1">
        <v>39404</v>
      </c>
      <c r="C684" s="1" t="s">
        <v>1929</v>
      </c>
      <c r="D684" s="1" t="s">
        <v>1930</v>
      </c>
      <c r="E684" s="1" t="s">
        <v>1927</v>
      </c>
    </row>
    <row r="685" spans="1:5" x14ac:dyDescent="0.2">
      <c r="A685" s="1" t="s">
        <v>1931</v>
      </c>
      <c r="B685" s="1">
        <v>39413</v>
      </c>
      <c r="C685" s="1" t="s">
        <v>1932</v>
      </c>
      <c r="D685" s="1" t="s">
        <v>1933</v>
      </c>
      <c r="E685" s="1" t="s">
        <v>1927</v>
      </c>
    </row>
    <row r="686" spans="1:5" x14ac:dyDescent="0.2">
      <c r="A686" s="1" t="s">
        <v>1934</v>
      </c>
      <c r="B686" s="1">
        <v>39419</v>
      </c>
      <c r="C686" s="1" t="s">
        <v>1935</v>
      </c>
      <c r="D686" s="1" t="s">
        <v>1936</v>
      </c>
      <c r="E686" s="1" t="s">
        <v>1927</v>
      </c>
    </row>
    <row r="687" spans="1:5" x14ac:dyDescent="0.2">
      <c r="A687" s="1" t="s">
        <v>1937</v>
      </c>
      <c r="B687" s="1">
        <v>39422</v>
      </c>
      <c r="C687" s="1" t="s">
        <v>1938</v>
      </c>
      <c r="D687" s="1" t="s">
        <v>1939</v>
      </c>
      <c r="E687" s="1" t="s">
        <v>1927</v>
      </c>
    </row>
    <row r="688" spans="1:5" x14ac:dyDescent="0.2">
      <c r="A688" s="1" t="s">
        <v>1940</v>
      </c>
      <c r="B688" s="1">
        <v>39425</v>
      </c>
      <c r="C688" s="1" t="s">
        <v>1941</v>
      </c>
      <c r="D688" s="1" t="s">
        <v>1942</v>
      </c>
      <c r="E688" s="1" t="s">
        <v>1927</v>
      </c>
    </row>
    <row r="689" spans="1:5" x14ac:dyDescent="0.2">
      <c r="A689" s="1" t="s">
        <v>1943</v>
      </c>
      <c r="B689" s="1">
        <v>39473</v>
      </c>
      <c r="C689" s="1" t="s">
        <v>1944</v>
      </c>
      <c r="D689" s="1" t="s">
        <v>266</v>
      </c>
      <c r="E689" s="1" t="s">
        <v>1927</v>
      </c>
    </row>
    <row r="690" spans="1:5" x14ac:dyDescent="0.2">
      <c r="A690" s="1" t="s">
        <v>1945</v>
      </c>
      <c r="B690" s="1">
        <v>39500</v>
      </c>
      <c r="C690" s="1" t="s">
        <v>1946</v>
      </c>
      <c r="D690" s="1" t="s">
        <v>1947</v>
      </c>
      <c r="E690" s="1" t="s">
        <v>1927</v>
      </c>
    </row>
    <row r="691" spans="1:5" x14ac:dyDescent="0.2">
      <c r="A691" s="1" t="s">
        <v>1948</v>
      </c>
      <c r="B691" s="1">
        <v>39521</v>
      </c>
      <c r="C691" s="1" t="s">
        <v>1949</v>
      </c>
      <c r="D691" s="1" t="s">
        <v>1950</v>
      </c>
      <c r="E691" s="1" t="s">
        <v>1927</v>
      </c>
    </row>
    <row r="692" spans="1:5" x14ac:dyDescent="0.2">
      <c r="A692" s="1" t="s">
        <v>1951</v>
      </c>
      <c r="B692" s="1">
        <v>39530</v>
      </c>
      <c r="C692" s="1" t="s">
        <v>1952</v>
      </c>
      <c r="D692" s="1" t="s">
        <v>1953</v>
      </c>
      <c r="E692" s="1" t="s">
        <v>1927</v>
      </c>
    </row>
    <row r="693" spans="1:5" x14ac:dyDescent="0.2">
      <c r="A693" s="1" t="s">
        <v>1954</v>
      </c>
      <c r="B693" s="1">
        <v>39542</v>
      </c>
      <c r="C693" s="1" t="s">
        <v>1955</v>
      </c>
      <c r="D693" s="1" t="s">
        <v>1956</v>
      </c>
      <c r="E693" s="1" t="s">
        <v>1927</v>
      </c>
    </row>
    <row r="694" spans="1:5" x14ac:dyDescent="0.2">
      <c r="A694" s="1" t="s">
        <v>1957</v>
      </c>
      <c r="B694" s="1">
        <v>39557</v>
      </c>
      <c r="C694" s="1" t="s">
        <v>1958</v>
      </c>
      <c r="D694" s="1" t="s">
        <v>1959</v>
      </c>
      <c r="E694" s="1" t="s">
        <v>1927</v>
      </c>
    </row>
    <row r="695" spans="1:5" x14ac:dyDescent="0.2">
      <c r="A695" s="1" t="s">
        <v>1960</v>
      </c>
      <c r="B695" s="1">
        <v>39572</v>
      </c>
      <c r="C695" s="1" t="s">
        <v>1961</v>
      </c>
      <c r="D695" s="1" t="s">
        <v>1652</v>
      </c>
      <c r="E695" s="1" t="s">
        <v>1927</v>
      </c>
    </row>
    <row r="696" spans="1:5" x14ac:dyDescent="0.2">
      <c r="A696" s="1" t="s">
        <v>1962</v>
      </c>
      <c r="B696" s="1">
        <v>39629</v>
      </c>
      <c r="C696" s="1" t="s">
        <v>1963</v>
      </c>
      <c r="D696" s="1" t="s">
        <v>406</v>
      </c>
      <c r="E696" s="1" t="s">
        <v>1927</v>
      </c>
    </row>
    <row r="697" spans="1:5" x14ac:dyDescent="0.2">
      <c r="A697" s="1" t="s">
        <v>1964</v>
      </c>
      <c r="B697" s="1">
        <v>39638</v>
      </c>
      <c r="C697" s="1" t="s">
        <v>1965</v>
      </c>
      <c r="D697" s="1" t="s">
        <v>1966</v>
      </c>
      <c r="E697" s="1" t="s">
        <v>1927</v>
      </c>
    </row>
    <row r="698" spans="1:5" x14ac:dyDescent="0.2">
      <c r="A698" s="1" t="s">
        <v>1967</v>
      </c>
      <c r="B698" s="1">
        <v>39689</v>
      </c>
      <c r="C698" s="1" t="s">
        <v>1968</v>
      </c>
      <c r="D698" s="1" t="s">
        <v>1969</v>
      </c>
      <c r="E698" s="1" t="s">
        <v>1927</v>
      </c>
    </row>
    <row r="699" spans="1:5" x14ac:dyDescent="0.2">
      <c r="A699" s="1" t="s">
        <v>1970</v>
      </c>
      <c r="B699" s="1">
        <v>39701</v>
      </c>
      <c r="C699" s="1" t="s">
        <v>1971</v>
      </c>
      <c r="D699" s="1" t="s">
        <v>789</v>
      </c>
      <c r="E699" s="1" t="s">
        <v>551</v>
      </c>
    </row>
    <row r="700" spans="1:5" x14ac:dyDescent="0.2">
      <c r="A700" s="1" t="s">
        <v>1972</v>
      </c>
      <c r="B700" s="1">
        <v>39728</v>
      </c>
      <c r="C700" s="1" t="s">
        <v>1973</v>
      </c>
      <c r="D700" s="1" t="s">
        <v>1974</v>
      </c>
      <c r="E700" s="1" t="s">
        <v>551</v>
      </c>
    </row>
    <row r="701" spans="1:5" x14ac:dyDescent="0.2">
      <c r="A701" s="1" t="s">
        <v>1098</v>
      </c>
      <c r="B701" s="1">
        <v>39731</v>
      </c>
      <c r="C701" s="1" t="s">
        <v>1975</v>
      </c>
      <c r="D701" s="1" t="s">
        <v>1976</v>
      </c>
      <c r="E701" s="1" t="s">
        <v>551</v>
      </c>
    </row>
    <row r="702" spans="1:5" x14ac:dyDescent="0.2">
      <c r="A702" s="1" t="s">
        <v>1977</v>
      </c>
      <c r="B702" s="1">
        <v>39734</v>
      </c>
      <c r="C702" s="1" t="s">
        <v>1978</v>
      </c>
      <c r="D702" s="1" t="s">
        <v>1979</v>
      </c>
      <c r="E702" s="1" t="s">
        <v>551</v>
      </c>
    </row>
    <row r="703" spans="1:5" x14ac:dyDescent="0.2">
      <c r="A703" s="1" t="s">
        <v>1980</v>
      </c>
      <c r="B703" s="1">
        <v>39737</v>
      </c>
      <c r="C703" s="1" t="s">
        <v>1981</v>
      </c>
      <c r="D703" s="1" t="s">
        <v>1982</v>
      </c>
      <c r="E703" s="1" t="s">
        <v>551</v>
      </c>
    </row>
    <row r="704" spans="1:5" x14ac:dyDescent="0.2">
      <c r="A704" s="1" t="s">
        <v>1983</v>
      </c>
      <c r="B704" s="1">
        <v>39746</v>
      </c>
      <c r="C704" s="1" t="s">
        <v>1984</v>
      </c>
      <c r="D704" s="1" t="s">
        <v>27</v>
      </c>
      <c r="E704" s="1" t="s">
        <v>551</v>
      </c>
    </row>
    <row r="705" spans="1:5" x14ac:dyDescent="0.2">
      <c r="A705" s="1" t="s">
        <v>1985</v>
      </c>
      <c r="B705" s="1">
        <v>39752</v>
      </c>
      <c r="C705" s="1" t="s">
        <v>1986</v>
      </c>
      <c r="D705" s="1" t="s">
        <v>1987</v>
      </c>
      <c r="E705" s="1" t="s">
        <v>551</v>
      </c>
    </row>
    <row r="706" spans="1:5" x14ac:dyDescent="0.2">
      <c r="A706" s="1" t="s">
        <v>1988</v>
      </c>
      <c r="B706" s="1">
        <v>39755</v>
      </c>
      <c r="C706" s="1" t="s">
        <v>1989</v>
      </c>
      <c r="D706" s="1" t="s">
        <v>1990</v>
      </c>
      <c r="E706" s="1" t="s">
        <v>551</v>
      </c>
    </row>
    <row r="707" spans="1:5" x14ac:dyDescent="0.2">
      <c r="A707" s="1" t="s">
        <v>1991</v>
      </c>
      <c r="B707" s="1">
        <v>39758</v>
      </c>
      <c r="C707" s="1" t="s">
        <v>1992</v>
      </c>
      <c r="D707" s="1" t="s">
        <v>391</v>
      </c>
      <c r="E707" s="1" t="s">
        <v>551</v>
      </c>
    </row>
    <row r="708" spans="1:5" x14ac:dyDescent="0.2">
      <c r="A708" s="1" t="s">
        <v>1993</v>
      </c>
      <c r="B708" s="1">
        <v>39761</v>
      </c>
      <c r="C708" s="1" t="s">
        <v>1994</v>
      </c>
      <c r="D708" s="1" t="s">
        <v>1024</v>
      </c>
      <c r="E708" s="1" t="s">
        <v>551</v>
      </c>
    </row>
    <row r="709" spans="1:5" x14ac:dyDescent="0.2">
      <c r="A709" s="1" t="s">
        <v>1995</v>
      </c>
      <c r="B709" s="1">
        <v>39764</v>
      </c>
      <c r="C709" s="1" t="s">
        <v>1996</v>
      </c>
      <c r="D709" s="1" t="s">
        <v>1997</v>
      </c>
      <c r="E709" s="1" t="s">
        <v>551</v>
      </c>
    </row>
    <row r="710" spans="1:5" x14ac:dyDescent="0.2">
      <c r="A710" s="1" t="s">
        <v>1998</v>
      </c>
      <c r="B710" s="1">
        <v>39773</v>
      </c>
      <c r="C710" s="1" t="s">
        <v>1999</v>
      </c>
      <c r="D710" s="1" t="s">
        <v>803</v>
      </c>
      <c r="E710" s="1" t="s">
        <v>551</v>
      </c>
    </row>
    <row r="711" spans="1:5" x14ac:dyDescent="0.2">
      <c r="A711" s="1" t="s">
        <v>2000</v>
      </c>
      <c r="B711" s="1">
        <v>39797</v>
      </c>
      <c r="C711" s="1" t="s">
        <v>2001</v>
      </c>
      <c r="D711" s="1" t="s">
        <v>870</v>
      </c>
      <c r="E711" s="1" t="s">
        <v>551</v>
      </c>
    </row>
    <row r="712" spans="1:5" x14ac:dyDescent="0.2">
      <c r="A712" s="1" t="s">
        <v>2002</v>
      </c>
      <c r="B712" s="1">
        <v>39806</v>
      </c>
      <c r="C712" s="1" t="s">
        <v>2003</v>
      </c>
      <c r="D712" s="1" t="s">
        <v>2004</v>
      </c>
      <c r="E712" s="1" t="s">
        <v>551</v>
      </c>
    </row>
    <row r="713" spans="1:5" x14ac:dyDescent="0.2">
      <c r="A713" s="1" t="s">
        <v>2005</v>
      </c>
      <c r="B713" s="1">
        <v>39821</v>
      </c>
      <c r="C713" s="1" t="s">
        <v>2006</v>
      </c>
      <c r="D713" s="1" t="s">
        <v>479</v>
      </c>
      <c r="E713" s="1" t="s">
        <v>551</v>
      </c>
    </row>
    <row r="714" spans="1:5" x14ac:dyDescent="0.2">
      <c r="A714" s="1" t="s">
        <v>2007</v>
      </c>
      <c r="B714" s="1">
        <v>39833</v>
      </c>
      <c r="C714" s="1" t="s">
        <v>2008</v>
      </c>
      <c r="D714" s="1" t="s">
        <v>2009</v>
      </c>
      <c r="E714" s="1" t="s">
        <v>551</v>
      </c>
    </row>
    <row r="715" spans="1:5" x14ac:dyDescent="0.2">
      <c r="A715" s="1" t="s">
        <v>2010</v>
      </c>
      <c r="B715" s="1">
        <v>39842</v>
      </c>
      <c r="C715" s="1" t="s">
        <v>2011</v>
      </c>
      <c r="D715" s="1" t="s">
        <v>2012</v>
      </c>
      <c r="E715" s="1" t="s">
        <v>551</v>
      </c>
    </row>
    <row r="716" spans="1:5" x14ac:dyDescent="0.2">
      <c r="A716" s="1" t="s">
        <v>2013</v>
      </c>
      <c r="B716" s="1">
        <v>39845</v>
      </c>
      <c r="C716" s="1" t="s">
        <v>2014</v>
      </c>
      <c r="D716" s="1" t="s">
        <v>2015</v>
      </c>
      <c r="E716" s="1" t="s">
        <v>551</v>
      </c>
    </row>
    <row r="717" spans="1:5" x14ac:dyDescent="0.2">
      <c r="A717" s="1" t="s">
        <v>2016</v>
      </c>
      <c r="B717" s="1">
        <v>39848</v>
      </c>
      <c r="C717" s="1" t="s">
        <v>2017</v>
      </c>
      <c r="D717" s="1" t="s">
        <v>2018</v>
      </c>
      <c r="E717" s="1" t="s">
        <v>551</v>
      </c>
    </row>
    <row r="718" spans="1:5" x14ac:dyDescent="0.2">
      <c r="A718" s="1" t="s">
        <v>2019</v>
      </c>
      <c r="B718" s="1">
        <v>39851</v>
      </c>
      <c r="C718" s="1" t="s">
        <v>2020</v>
      </c>
      <c r="D718" s="1" t="s">
        <v>2021</v>
      </c>
      <c r="E718" s="1" t="s">
        <v>551</v>
      </c>
    </row>
    <row r="719" spans="1:5" x14ac:dyDescent="0.2">
      <c r="A719" s="1" t="s">
        <v>2022</v>
      </c>
      <c r="B719" s="1">
        <v>39857</v>
      </c>
      <c r="C719" s="1" t="s">
        <v>2023</v>
      </c>
      <c r="D719" s="1" t="s">
        <v>2024</v>
      </c>
      <c r="E719" s="1" t="s">
        <v>551</v>
      </c>
    </row>
    <row r="720" spans="1:5" x14ac:dyDescent="0.2">
      <c r="A720" s="1" t="s">
        <v>2025</v>
      </c>
      <c r="B720" s="1">
        <v>39860</v>
      </c>
      <c r="C720" s="1" t="s">
        <v>2026</v>
      </c>
      <c r="D720" s="1" t="s">
        <v>2027</v>
      </c>
      <c r="E720" s="1" t="s">
        <v>551</v>
      </c>
    </row>
    <row r="721" spans="1:5" x14ac:dyDescent="0.2">
      <c r="A721" s="1" t="s">
        <v>2028</v>
      </c>
      <c r="B721" s="1">
        <v>39872</v>
      </c>
      <c r="C721" s="1" t="s">
        <v>2029</v>
      </c>
      <c r="D721" s="1" t="s">
        <v>284</v>
      </c>
      <c r="E721" s="1" t="s">
        <v>551</v>
      </c>
    </row>
    <row r="722" spans="1:5" x14ac:dyDescent="0.2">
      <c r="A722" s="1" t="s">
        <v>2030</v>
      </c>
      <c r="B722" s="1">
        <v>40007</v>
      </c>
      <c r="C722" s="1" t="s">
        <v>2031</v>
      </c>
      <c r="D722" s="1" t="s">
        <v>2032</v>
      </c>
      <c r="E722" s="1" t="s">
        <v>1927</v>
      </c>
    </row>
    <row r="723" spans="1:5" x14ac:dyDescent="0.2">
      <c r="A723" s="1" t="s">
        <v>2033</v>
      </c>
      <c r="B723" s="1">
        <v>40010</v>
      </c>
      <c r="C723" s="1" t="s">
        <v>2034</v>
      </c>
      <c r="D723" s="1" t="s">
        <v>627</v>
      </c>
      <c r="E723" s="1" t="s">
        <v>1927</v>
      </c>
    </row>
    <row r="724" spans="1:5" x14ac:dyDescent="0.2">
      <c r="A724" s="1" t="s">
        <v>2035</v>
      </c>
      <c r="B724" s="1">
        <v>40019</v>
      </c>
      <c r="C724" s="1" t="s">
        <v>2036</v>
      </c>
      <c r="D724" s="1" t="s">
        <v>1956</v>
      </c>
      <c r="E724" s="1" t="s">
        <v>1927</v>
      </c>
    </row>
    <row r="725" spans="1:5" x14ac:dyDescent="0.2">
      <c r="A725" s="1" t="s">
        <v>2037</v>
      </c>
      <c r="B725" s="1">
        <v>40238</v>
      </c>
      <c r="C725" s="1" t="s">
        <v>2038</v>
      </c>
      <c r="D725" s="1" t="s">
        <v>2039</v>
      </c>
      <c r="E725" s="1" t="s">
        <v>1927</v>
      </c>
    </row>
    <row r="726" spans="1:5" x14ac:dyDescent="0.2">
      <c r="A726" s="1" t="s">
        <v>2040</v>
      </c>
      <c r="B726" s="1">
        <v>40241</v>
      </c>
      <c r="C726" s="1" t="s">
        <v>2041</v>
      </c>
      <c r="D726" s="1" t="s">
        <v>114</v>
      </c>
      <c r="E726" s="1" t="s">
        <v>1927</v>
      </c>
    </row>
    <row r="727" spans="1:5" x14ac:dyDescent="0.2">
      <c r="A727" s="1" t="s">
        <v>2042</v>
      </c>
      <c r="B727" s="1">
        <v>40250</v>
      </c>
      <c r="C727" s="1" t="s">
        <v>2043</v>
      </c>
      <c r="D727" s="1" t="s">
        <v>882</v>
      </c>
      <c r="E727" s="1" t="s">
        <v>1927</v>
      </c>
    </row>
    <row r="728" spans="1:5" x14ac:dyDescent="0.2">
      <c r="A728" s="1" t="s">
        <v>2044</v>
      </c>
      <c r="B728" s="1">
        <v>40259</v>
      </c>
      <c r="C728" s="1" t="s">
        <v>2045</v>
      </c>
      <c r="D728" s="1" t="s">
        <v>2046</v>
      </c>
      <c r="E728" s="1" t="s">
        <v>1927</v>
      </c>
    </row>
    <row r="729" spans="1:5" x14ac:dyDescent="0.2">
      <c r="A729" s="1" t="s">
        <v>2047</v>
      </c>
      <c r="B729" s="1">
        <v>40268</v>
      </c>
      <c r="C729" s="1" t="s">
        <v>2048</v>
      </c>
      <c r="D729" s="1" t="s">
        <v>2049</v>
      </c>
      <c r="E729" s="1" t="s">
        <v>1927</v>
      </c>
    </row>
    <row r="730" spans="1:5" x14ac:dyDescent="0.2">
      <c r="A730" s="1" t="s">
        <v>2050</v>
      </c>
      <c r="B730" s="1">
        <v>40286</v>
      </c>
      <c r="C730" s="1" t="s">
        <v>2051</v>
      </c>
      <c r="D730" s="1" t="s">
        <v>2052</v>
      </c>
      <c r="E730" s="1" t="s">
        <v>1927</v>
      </c>
    </row>
    <row r="731" spans="1:5" x14ac:dyDescent="0.2">
      <c r="A731" s="1" t="s">
        <v>2053</v>
      </c>
      <c r="B731" s="1">
        <v>40313</v>
      </c>
      <c r="C731" s="1" t="s">
        <v>2054</v>
      </c>
      <c r="D731" s="1" t="s">
        <v>1821</v>
      </c>
      <c r="E731" s="1" t="s">
        <v>1927</v>
      </c>
    </row>
    <row r="732" spans="1:5" x14ac:dyDescent="0.2">
      <c r="A732" s="1" t="s">
        <v>2055</v>
      </c>
      <c r="B732" s="1">
        <v>40358</v>
      </c>
      <c r="C732" s="1" t="s">
        <v>2056</v>
      </c>
      <c r="D732" s="1" t="s">
        <v>2057</v>
      </c>
      <c r="E732" s="1" t="s">
        <v>1927</v>
      </c>
    </row>
    <row r="733" spans="1:5" x14ac:dyDescent="0.2">
      <c r="A733" s="1" t="s">
        <v>2058</v>
      </c>
      <c r="B733" s="1">
        <v>40367</v>
      </c>
      <c r="C733" s="1" t="s">
        <v>2059</v>
      </c>
      <c r="D733" s="1" t="s">
        <v>2060</v>
      </c>
      <c r="E733" s="1" t="s">
        <v>1927</v>
      </c>
    </row>
    <row r="734" spans="1:5" x14ac:dyDescent="0.2">
      <c r="A734" s="1" t="s">
        <v>2061</v>
      </c>
      <c r="B734" s="1">
        <v>40412</v>
      </c>
      <c r="C734" s="1" t="s">
        <v>2062</v>
      </c>
      <c r="D734" s="1" t="s">
        <v>2063</v>
      </c>
      <c r="E734" s="1" t="s">
        <v>1927</v>
      </c>
    </row>
    <row r="735" spans="1:5" x14ac:dyDescent="0.2">
      <c r="A735" s="1" t="s">
        <v>2064</v>
      </c>
      <c r="B735" s="1">
        <v>40430</v>
      </c>
      <c r="C735" s="1" t="s">
        <v>2065</v>
      </c>
      <c r="D735" s="1" t="s">
        <v>114</v>
      </c>
      <c r="E735" s="1" t="s">
        <v>1927</v>
      </c>
    </row>
    <row r="736" spans="1:5" x14ac:dyDescent="0.2">
      <c r="A736" s="1" t="s">
        <v>2066</v>
      </c>
      <c r="B736" s="1">
        <v>40448</v>
      </c>
      <c r="C736" s="1" t="s">
        <v>2067</v>
      </c>
      <c r="D736" s="1" t="s">
        <v>2068</v>
      </c>
      <c r="E736" s="1" t="s">
        <v>1927</v>
      </c>
    </row>
    <row r="737" spans="1:5" x14ac:dyDescent="0.2">
      <c r="A737" s="1" t="s">
        <v>2069</v>
      </c>
      <c r="B737" s="1">
        <v>40493</v>
      </c>
      <c r="C737" s="1" t="s">
        <v>2070</v>
      </c>
      <c r="D737" s="1" t="s">
        <v>2071</v>
      </c>
      <c r="E737" s="1" t="s">
        <v>1927</v>
      </c>
    </row>
    <row r="738" spans="1:5" x14ac:dyDescent="0.2">
      <c r="A738" s="1" t="s">
        <v>2072</v>
      </c>
      <c r="B738" s="1">
        <v>40501</v>
      </c>
      <c r="C738" s="1" t="s">
        <v>2073</v>
      </c>
      <c r="D738" s="1" t="s">
        <v>2074</v>
      </c>
      <c r="E738" s="1" t="s">
        <v>1927</v>
      </c>
    </row>
    <row r="739" spans="1:5" x14ac:dyDescent="0.2">
      <c r="A739" s="1" t="s">
        <v>2075</v>
      </c>
      <c r="B739" s="1">
        <v>40503</v>
      </c>
      <c r="C739" s="1" t="s">
        <v>2076</v>
      </c>
      <c r="D739" s="1" t="s">
        <v>2077</v>
      </c>
      <c r="E739" s="1" t="s">
        <v>1927</v>
      </c>
    </row>
    <row r="740" spans="1:5" x14ac:dyDescent="0.2">
      <c r="A740" s="1" t="s">
        <v>2078</v>
      </c>
      <c r="B740" s="1">
        <v>40504</v>
      </c>
      <c r="C740" s="1" t="s">
        <v>2079</v>
      </c>
      <c r="D740" s="1" t="s">
        <v>1900</v>
      </c>
      <c r="E740" s="1" t="s">
        <v>1927</v>
      </c>
    </row>
    <row r="741" spans="1:5" x14ac:dyDescent="0.2">
      <c r="A741" s="1" t="s">
        <v>2080</v>
      </c>
      <c r="B741" s="1">
        <v>40507</v>
      </c>
      <c r="C741" s="1" t="s">
        <v>2081</v>
      </c>
      <c r="D741" s="1" t="s">
        <v>2082</v>
      </c>
      <c r="E741" s="1" t="s">
        <v>1927</v>
      </c>
    </row>
    <row r="742" spans="1:5" x14ac:dyDescent="0.2">
      <c r="A742" s="1" t="s">
        <v>2083</v>
      </c>
      <c r="B742" s="1">
        <v>40508</v>
      </c>
      <c r="C742" s="1" t="s">
        <v>2084</v>
      </c>
      <c r="D742" s="1" t="s">
        <v>2085</v>
      </c>
      <c r="E742" s="1" t="s">
        <v>1927</v>
      </c>
    </row>
    <row r="743" spans="1:5" x14ac:dyDescent="0.2">
      <c r="A743" s="1" t="s">
        <v>2086</v>
      </c>
      <c r="B743" s="1">
        <v>40509</v>
      </c>
      <c r="C743" s="1" t="s">
        <v>2087</v>
      </c>
      <c r="D743" s="1" t="s">
        <v>1138</v>
      </c>
      <c r="E743" s="1" t="s">
        <v>1927</v>
      </c>
    </row>
    <row r="744" spans="1:5" x14ac:dyDescent="0.2">
      <c r="A744" s="1" t="s">
        <v>2088</v>
      </c>
      <c r="B744" s="1">
        <v>40512</v>
      </c>
      <c r="C744" s="1" t="s">
        <v>2089</v>
      </c>
      <c r="D744" s="1" t="s">
        <v>1956</v>
      </c>
      <c r="E744" s="1" t="s">
        <v>1927</v>
      </c>
    </row>
    <row r="745" spans="1:5" x14ac:dyDescent="0.2">
      <c r="A745" s="1" t="s">
        <v>2090</v>
      </c>
      <c r="B745" s="1">
        <v>40513</v>
      </c>
      <c r="C745" s="1" t="s">
        <v>2091</v>
      </c>
      <c r="D745" s="1" t="s">
        <v>2092</v>
      </c>
      <c r="E745" s="1" t="s">
        <v>1927</v>
      </c>
    </row>
    <row r="746" spans="1:5" x14ac:dyDescent="0.2">
      <c r="A746" s="1" t="s">
        <v>2093</v>
      </c>
      <c r="B746" s="1">
        <v>40514</v>
      </c>
      <c r="C746" s="1" t="s">
        <v>2094</v>
      </c>
      <c r="D746" s="1" t="s">
        <v>2095</v>
      </c>
      <c r="E746" s="1" t="s">
        <v>1927</v>
      </c>
    </row>
    <row r="747" spans="1:5" x14ac:dyDescent="0.2">
      <c r="A747" s="1" t="s">
        <v>2096</v>
      </c>
      <c r="B747" s="1">
        <v>40516</v>
      </c>
      <c r="C747" s="1" t="s">
        <v>2097</v>
      </c>
      <c r="D747" s="1" t="s">
        <v>1275</v>
      </c>
      <c r="E747" s="1" t="s">
        <v>1927</v>
      </c>
    </row>
    <row r="748" spans="1:5" x14ac:dyDescent="0.2">
      <c r="A748" s="1" t="s">
        <v>2021</v>
      </c>
      <c r="B748" s="1">
        <v>40517</v>
      </c>
      <c r="C748" s="1" t="s">
        <v>2098</v>
      </c>
      <c r="D748" s="1" t="s">
        <v>2099</v>
      </c>
      <c r="E748" s="1" t="s">
        <v>1927</v>
      </c>
    </row>
    <row r="749" spans="1:5" x14ac:dyDescent="0.2">
      <c r="A749" s="1" t="s">
        <v>2100</v>
      </c>
      <c r="B749" s="1">
        <v>40518</v>
      </c>
      <c r="C749" s="1" t="s">
        <v>2101</v>
      </c>
      <c r="D749" s="1" t="s">
        <v>2102</v>
      </c>
      <c r="E749" s="1" t="s">
        <v>1927</v>
      </c>
    </row>
    <row r="750" spans="1:5" x14ac:dyDescent="0.2">
      <c r="A750" s="1" t="s">
        <v>2103</v>
      </c>
      <c r="B750" s="1">
        <v>40519</v>
      </c>
      <c r="C750" s="1" t="s">
        <v>2104</v>
      </c>
      <c r="D750" s="1" t="s">
        <v>2105</v>
      </c>
      <c r="E750" s="1" t="s">
        <v>454</v>
      </c>
    </row>
    <row r="751" spans="1:5" x14ac:dyDescent="0.2">
      <c r="A751" s="1" t="s">
        <v>2106</v>
      </c>
      <c r="B751" s="1">
        <v>40543</v>
      </c>
      <c r="C751" s="1" t="s">
        <v>2107</v>
      </c>
      <c r="D751" s="1" t="s">
        <v>2108</v>
      </c>
      <c r="E751" s="1" t="s">
        <v>299</v>
      </c>
    </row>
    <row r="752" spans="1:5" x14ac:dyDescent="0.2">
      <c r="A752" s="1" t="s">
        <v>2109</v>
      </c>
      <c r="B752" s="1">
        <v>40547</v>
      </c>
      <c r="C752" s="1" t="s">
        <v>2110</v>
      </c>
      <c r="D752" s="1" t="s">
        <v>2111</v>
      </c>
      <c r="E752" s="1" t="s">
        <v>299</v>
      </c>
    </row>
    <row r="753" spans="1:5" x14ac:dyDescent="0.2">
      <c r="A753" s="1" t="s">
        <v>2112</v>
      </c>
      <c r="B753" s="1">
        <v>40551</v>
      </c>
      <c r="C753" s="1" t="s">
        <v>2113</v>
      </c>
      <c r="D753" s="1" t="s">
        <v>2114</v>
      </c>
      <c r="E753" s="1" t="s">
        <v>299</v>
      </c>
    </row>
    <row r="754" spans="1:5" x14ac:dyDescent="0.2">
      <c r="A754" s="1" t="s">
        <v>2115</v>
      </c>
      <c r="B754" s="1">
        <v>40555</v>
      </c>
      <c r="C754" s="1" t="s">
        <v>2116</v>
      </c>
      <c r="D754" s="1" t="s">
        <v>2117</v>
      </c>
      <c r="E754" s="1" t="s">
        <v>299</v>
      </c>
    </row>
    <row r="755" spans="1:5" x14ac:dyDescent="0.2">
      <c r="A755" s="1" t="s">
        <v>2118</v>
      </c>
      <c r="B755" s="1">
        <v>40559</v>
      </c>
      <c r="C755" s="1" t="s">
        <v>2119</v>
      </c>
      <c r="D755" s="1" t="s">
        <v>199</v>
      </c>
      <c r="E755" s="1" t="s">
        <v>299</v>
      </c>
    </row>
    <row r="756" spans="1:5" x14ac:dyDescent="0.2">
      <c r="A756" s="1" t="s">
        <v>2120</v>
      </c>
      <c r="B756" s="1">
        <v>40563</v>
      </c>
      <c r="C756" s="1" t="s">
        <v>2121</v>
      </c>
      <c r="D756" s="1" t="s">
        <v>2122</v>
      </c>
      <c r="E756" s="1" t="s">
        <v>299</v>
      </c>
    </row>
    <row r="757" spans="1:5" x14ac:dyDescent="0.2">
      <c r="A757" s="1" t="s">
        <v>2123</v>
      </c>
      <c r="B757" s="1">
        <v>40567</v>
      </c>
      <c r="C757" s="1" t="s">
        <v>2124</v>
      </c>
      <c r="D757" s="1" t="s">
        <v>2125</v>
      </c>
      <c r="E757" s="1" t="s">
        <v>299</v>
      </c>
    </row>
    <row r="758" spans="1:5" x14ac:dyDescent="0.2">
      <c r="A758" s="1" t="s">
        <v>2126</v>
      </c>
      <c r="B758" s="1">
        <v>40571</v>
      </c>
      <c r="C758" s="1" t="s">
        <v>2127</v>
      </c>
      <c r="D758" s="1" t="s">
        <v>530</v>
      </c>
      <c r="E758" s="1" t="s">
        <v>299</v>
      </c>
    </row>
    <row r="759" spans="1:5" x14ac:dyDescent="0.2">
      <c r="A759" s="1" t="s">
        <v>2128</v>
      </c>
      <c r="B759" s="1">
        <v>40575</v>
      </c>
      <c r="C759" s="1" t="s">
        <v>2129</v>
      </c>
      <c r="D759" s="1" t="s">
        <v>2130</v>
      </c>
      <c r="E759" s="1" t="s">
        <v>299</v>
      </c>
    </row>
    <row r="760" spans="1:5" x14ac:dyDescent="0.2">
      <c r="A760" s="1" t="s">
        <v>2131</v>
      </c>
      <c r="B760" s="1">
        <v>40579</v>
      </c>
      <c r="C760" s="1" t="s">
        <v>2132</v>
      </c>
      <c r="D760" s="1" t="s">
        <v>672</v>
      </c>
      <c r="E760" s="1" t="s">
        <v>299</v>
      </c>
    </row>
    <row r="761" spans="1:5" x14ac:dyDescent="0.2">
      <c r="A761" s="1" t="s">
        <v>1976</v>
      </c>
      <c r="B761" s="1">
        <v>40583</v>
      </c>
      <c r="C761" s="1" t="s">
        <v>2133</v>
      </c>
      <c r="D761" s="1" t="s">
        <v>2134</v>
      </c>
      <c r="E761" s="1" t="s">
        <v>299</v>
      </c>
    </row>
    <row r="762" spans="1:5" x14ac:dyDescent="0.2">
      <c r="A762" s="1" t="s">
        <v>2135</v>
      </c>
      <c r="B762" s="1">
        <v>40587</v>
      </c>
      <c r="C762" s="1" t="s">
        <v>2136</v>
      </c>
      <c r="D762" s="1" t="s">
        <v>2137</v>
      </c>
      <c r="E762" s="1" t="s">
        <v>299</v>
      </c>
    </row>
    <row r="763" spans="1:5" x14ac:dyDescent="0.2">
      <c r="A763" s="1" t="s">
        <v>2138</v>
      </c>
      <c r="B763" s="1">
        <v>40591</v>
      </c>
      <c r="C763" s="1" t="s">
        <v>2139</v>
      </c>
      <c r="D763" s="1" t="s">
        <v>2140</v>
      </c>
      <c r="E763" s="1" t="s">
        <v>299</v>
      </c>
    </row>
    <row r="764" spans="1:5" x14ac:dyDescent="0.2">
      <c r="A764" s="1" t="s">
        <v>2141</v>
      </c>
      <c r="B764" s="1">
        <v>40594</v>
      </c>
      <c r="C764" s="1" t="s">
        <v>2142</v>
      </c>
      <c r="D764" s="1" t="s">
        <v>2143</v>
      </c>
      <c r="E764" s="1" t="s">
        <v>299</v>
      </c>
    </row>
    <row r="765" spans="1:5" x14ac:dyDescent="0.2">
      <c r="A765" s="1" t="s">
        <v>2144</v>
      </c>
      <c r="B765" s="1">
        <v>40597</v>
      </c>
      <c r="C765" s="1" t="s">
        <v>2145</v>
      </c>
      <c r="D765" s="1" t="s">
        <v>2146</v>
      </c>
      <c r="E765" s="1" t="s">
        <v>299</v>
      </c>
    </row>
    <row r="766" spans="1:5" x14ac:dyDescent="0.2">
      <c r="A766" s="1" t="s">
        <v>2147</v>
      </c>
      <c r="B766" s="1">
        <v>40601</v>
      </c>
      <c r="C766" s="1" t="s">
        <v>2148</v>
      </c>
      <c r="D766" s="1" t="s">
        <v>2149</v>
      </c>
      <c r="E766" s="1" t="s">
        <v>299</v>
      </c>
    </row>
    <row r="767" spans="1:5" x14ac:dyDescent="0.2">
      <c r="A767" s="1" t="s">
        <v>2150</v>
      </c>
      <c r="B767" s="1">
        <v>40605</v>
      </c>
      <c r="C767" s="1" t="s">
        <v>2151</v>
      </c>
      <c r="D767" s="1" t="s">
        <v>2152</v>
      </c>
      <c r="E767" s="1" t="s">
        <v>299</v>
      </c>
    </row>
    <row r="768" spans="1:5" x14ac:dyDescent="0.2">
      <c r="A768" s="1" t="s">
        <v>2153</v>
      </c>
      <c r="B768" s="1">
        <v>40817</v>
      </c>
      <c r="C768" s="1" t="s">
        <v>2154</v>
      </c>
      <c r="D768" s="1" t="s">
        <v>2155</v>
      </c>
      <c r="E768" s="1" t="s">
        <v>454</v>
      </c>
    </row>
    <row r="769" spans="1:5" x14ac:dyDescent="0.2">
      <c r="A769" s="1" t="s">
        <v>2156</v>
      </c>
      <c r="B769" s="1">
        <v>40820</v>
      </c>
      <c r="C769" s="1" t="s">
        <v>2157</v>
      </c>
      <c r="D769" s="1" t="s">
        <v>637</v>
      </c>
      <c r="E769" s="1" t="s">
        <v>454</v>
      </c>
    </row>
    <row r="770" spans="1:5" x14ac:dyDescent="0.2">
      <c r="A770" s="1" t="s">
        <v>2158</v>
      </c>
      <c r="B770" s="1">
        <v>40823</v>
      </c>
      <c r="C770" s="1" t="s">
        <v>2159</v>
      </c>
      <c r="D770" s="1" t="s">
        <v>2160</v>
      </c>
      <c r="E770" s="1" t="s">
        <v>454</v>
      </c>
    </row>
    <row r="771" spans="1:5" x14ac:dyDescent="0.2">
      <c r="A771" s="1" t="s">
        <v>2161</v>
      </c>
      <c r="B771" s="1">
        <v>40826</v>
      </c>
      <c r="C771" s="1" t="s">
        <v>2162</v>
      </c>
      <c r="D771" s="1" t="s">
        <v>2163</v>
      </c>
      <c r="E771" s="1" t="s">
        <v>454</v>
      </c>
    </row>
    <row r="772" spans="1:5" x14ac:dyDescent="0.2">
      <c r="A772" s="1" t="s">
        <v>2164</v>
      </c>
      <c r="B772" s="1">
        <v>40829</v>
      </c>
      <c r="C772" s="1" t="s">
        <v>2165</v>
      </c>
      <c r="D772" s="1" t="s">
        <v>2166</v>
      </c>
      <c r="E772" s="1" t="s">
        <v>454</v>
      </c>
    </row>
    <row r="773" spans="1:5" x14ac:dyDescent="0.2">
      <c r="A773" s="1" t="s">
        <v>2167</v>
      </c>
      <c r="B773" s="1">
        <v>40832</v>
      </c>
      <c r="C773" s="1" t="s">
        <v>2168</v>
      </c>
      <c r="D773" s="1" t="s">
        <v>2169</v>
      </c>
      <c r="E773" s="1" t="s">
        <v>454</v>
      </c>
    </row>
    <row r="774" spans="1:5" x14ac:dyDescent="0.2">
      <c r="A774" s="1" t="s">
        <v>2170</v>
      </c>
      <c r="B774" s="1">
        <v>40835</v>
      </c>
      <c r="C774" s="1" t="s">
        <v>2171</v>
      </c>
      <c r="D774" s="1" t="s">
        <v>2172</v>
      </c>
      <c r="E774" s="1" t="s">
        <v>454</v>
      </c>
    </row>
    <row r="775" spans="1:5" x14ac:dyDescent="0.2">
      <c r="A775" s="1" t="s">
        <v>2173</v>
      </c>
      <c r="B775" s="1">
        <v>40838</v>
      </c>
      <c r="C775" s="1" t="s">
        <v>2174</v>
      </c>
      <c r="D775" s="1" t="s">
        <v>2175</v>
      </c>
      <c r="E775" s="1" t="s">
        <v>454</v>
      </c>
    </row>
    <row r="776" spans="1:5" x14ac:dyDescent="0.2">
      <c r="A776" s="1" t="s">
        <v>2176</v>
      </c>
      <c r="B776" s="1">
        <v>40841</v>
      </c>
      <c r="C776" s="1" t="s">
        <v>2177</v>
      </c>
      <c r="D776" s="1" t="s">
        <v>2178</v>
      </c>
      <c r="E776" s="1" t="s">
        <v>454</v>
      </c>
    </row>
    <row r="777" spans="1:5" x14ac:dyDescent="0.2">
      <c r="A777" s="1" t="s">
        <v>2179</v>
      </c>
      <c r="B777" s="1">
        <v>40844</v>
      </c>
      <c r="C777" s="1" t="s">
        <v>2180</v>
      </c>
      <c r="D777" s="1" t="s">
        <v>2181</v>
      </c>
      <c r="E777" s="1" t="s">
        <v>454</v>
      </c>
    </row>
    <row r="778" spans="1:5" x14ac:dyDescent="0.2">
      <c r="A778" s="1" t="s">
        <v>2182</v>
      </c>
      <c r="B778" s="1">
        <v>40847</v>
      </c>
      <c r="C778" s="1" t="s">
        <v>2183</v>
      </c>
      <c r="D778" s="1" t="s">
        <v>2184</v>
      </c>
      <c r="E778" s="1" t="s">
        <v>454</v>
      </c>
    </row>
    <row r="779" spans="1:5" x14ac:dyDescent="0.2">
      <c r="A779" s="1" t="s">
        <v>2185</v>
      </c>
      <c r="B779" s="1">
        <v>40855</v>
      </c>
      <c r="C779" s="1" t="s">
        <v>2186</v>
      </c>
      <c r="D779" s="1" t="s">
        <v>266</v>
      </c>
      <c r="E779" s="1" t="s">
        <v>1927</v>
      </c>
    </row>
    <row r="780" spans="1:5" x14ac:dyDescent="0.2">
      <c r="A780" s="1" t="s">
        <v>2187</v>
      </c>
      <c r="B780" s="1">
        <v>40916</v>
      </c>
      <c r="C780" s="1" t="s">
        <v>2188</v>
      </c>
      <c r="D780" s="1" t="s">
        <v>238</v>
      </c>
      <c r="E780" s="1" t="s">
        <v>1927</v>
      </c>
    </row>
    <row r="781" spans="1:5" x14ac:dyDescent="0.2">
      <c r="A781" s="1" t="s">
        <v>1002</v>
      </c>
      <c r="B781" s="1">
        <v>40934</v>
      </c>
      <c r="C781" s="1" t="s">
        <v>2189</v>
      </c>
      <c r="D781" s="1" t="s">
        <v>212</v>
      </c>
      <c r="E781" s="1" t="s">
        <v>1927</v>
      </c>
    </row>
    <row r="782" spans="1:5" x14ac:dyDescent="0.2">
      <c r="A782" s="1" t="s">
        <v>2190</v>
      </c>
      <c r="B782" s="1">
        <v>40961</v>
      </c>
      <c r="C782" s="1" t="s">
        <v>2191</v>
      </c>
      <c r="D782" s="1" t="s">
        <v>2192</v>
      </c>
      <c r="E782" s="1" t="s">
        <v>1927</v>
      </c>
    </row>
    <row r="783" spans="1:5" x14ac:dyDescent="0.2">
      <c r="A783" s="1" t="s">
        <v>2193</v>
      </c>
      <c r="B783" s="1">
        <v>40997</v>
      </c>
      <c r="C783" s="1" t="s">
        <v>2194</v>
      </c>
      <c r="D783" s="1" t="s">
        <v>2195</v>
      </c>
      <c r="E783" s="1" t="s">
        <v>1927</v>
      </c>
    </row>
    <row r="784" spans="1:5" x14ac:dyDescent="0.2">
      <c r="A784" s="1" t="s">
        <v>2196</v>
      </c>
      <c r="B784" s="1">
        <v>41009</v>
      </c>
      <c r="C784" s="1" t="s">
        <v>2197</v>
      </c>
      <c r="D784" s="1" t="s">
        <v>2198</v>
      </c>
      <c r="E784" s="1" t="s">
        <v>1927</v>
      </c>
    </row>
    <row r="785" spans="1:5" x14ac:dyDescent="0.2">
      <c r="A785" s="1" t="s">
        <v>2199</v>
      </c>
      <c r="B785" s="1">
        <v>41016</v>
      </c>
      <c r="C785" s="1" t="s">
        <v>2200</v>
      </c>
      <c r="D785" s="1" t="s">
        <v>563</v>
      </c>
      <c r="E785" s="1" t="s">
        <v>1927</v>
      </c>
    </row>
    <row r="786" spans="1:5" x14ac:dyDescent="0.2">
      <c r="A786" s="1" t="s">
        <v>2201</v>
      </c>
      <c r="B786" s="1">
        <v>41017</v>
      </c>
      <c r="C786" s="1" t="s">
        <v>2202</v>
      </c>
      <c r="D786" s="1" t="s">
        <v>2203</v>
      </c>
      <c r="E786" s="1" t="s">
        <v>1927</v>
      </c>
    </row>
    <row r="787" spans="1:5" x14ac:dyDescent="0.2">
      <c r="A787" s="1" t="s">
        <v>2204</v>
      </c>
      <c r="B787" s="1">
        <v>41019</v>
      </c>
      <c r="C787" s="1" t="s">
        <v>2205</v>
      </c>
      <c r="D787" s="1" t="s">
        <v>2206</v>
      </c>
      <c r="E787" s="1" t="s">
        <v>1927</v>
      </c>
    </row>
    <row r="788" spans="1:5" x14ac:dyDescent="0.2">
      <c r="A788" s="1" t="s">
        <v>2207</v>
      </c>
      <c r="B788" s="1">
        <v>41023</v>
      </c>
      <c r="C788" s="1" t="s">
        <v>2208</v>
      </c>
      <c r="D788" s="1" t="s">
        <v>403</v>
      </c>
      <c r="E788" s="1" t="s">
        <v>1927</v>
      </c>
    </row>
    <row r="789" spans="1:5" x14ac:dyDescent="0.2">
      <c r="A789" s="1" t="s">
        <v>2209</v>
      </c>
      <c r="B789" s="1">
        <v>41029</v>
      </c>
      <c r="C789" s="1" t="s">
        <v>2210</v>
      </c>
      <c r="D789" s="1" t="s">
        <v>2211</v>
      </c>
      <c r="E789" s="1" t="s">
        <v>1927</v>
      </c>
    </row>
    <row r="790" spans="1:5" x14ac:dyDescent="0.2">
      <c r="A790" s="1" t="s">
        <v>2212</v>
      </c>
      <c r="B790" s="1">
        <v>41036</v>
      </c>
      <c r="C790" s="1" t="s">
        <v>2213</v>
      </c>
      <c r="D790" s="1" t="s">
        <v>96</v>
      </c>
      <c r="E790" s="1" t="s">
        <v>1197</v>
      </c>
    </row>
    <row r="791" spans="1:5" x14ac:dyDescent="0.2">
      <c r="A791" s="1" t="s">
        <v>2214</v>
      </c>
      <c r="B791" s="1">
        <v>41040</v>
      </c>
      <c r="C791" s="1" t="s">
        <v>2215</v>
      </c>
      <c r="D791" s="1" t="s">
        <v>1463</v>
      </c>
      <c r="E791" s="1" t="s">
        <v>1197</v>
      </c>
    </row>
    <row r="792" spans="1:5" x14ac:dyDescent="0.2">
      <c r="A792" s="1" t="s">
        <v>2216</v>
      </c>
      <c r="B792" s="1">
        <v>41045</v>
      </c>
      <c r="C792" s="1" t="s">
        <v>2217</v>
      </c>
      <c r="D792" s="1" t="s">
        <v>2218</v>
      </c>
      <c r="E792" s="1" t="s">
        <v>1197</v>
      </c>
    </row>
    <row r="793" spans="1:5" x14ac:dyDescent="0.2">
      <c r="A793" s="1" t="s">
        <v>2219</v>
      </c>
      <c r="B793" s="1">
        <v>41047</v>
      </c>
      <c r="C793" s="1" t="s">
        <v>2220</v>
      </c>
      <c r="D793" s="1" t="s">
        <v>2221</v>
      </c>
      <c r="E793" s="1" t="s">
        <v>1197</v>
      </c>
    </row>
    <row r="794" spans="1:5" x14ac:dyDescent="0.2">
      <c r="A794" s="1" t="s">
        <v>2222</v>
      </c>
      <c r="B794" s="1">
        <v>41048</v>
      </c>
      <c r="C794" s="1" t="s">
        <v>2223</v>
      </c>
      <c r="D794" s="1" t="s">
        <v>1038</v>
      </c>
      <c r="E794" s="1" t="s">
        <v>1197</v>
      </c>
    </row>
    <row r="795" spans="1:5" x14ac:dyDescent="0.2">
      <c r="A795" s="1" t="s">
        <v>2224</v>
      </c>
      <c r="B795" s="1">
        <v>41052</v>
      </c>
      <c r="C795" s="1" t="s">
        <v>2225</v>
      </c>
      <c r="D795" s="1" t="s">
        <v>1322</v>
      </c>
      <c r="E795" s="1" t="s">
        <v>1197</v>
      </c>
    </row>
    <row r="796" spans="1:5" x14ac:dyDescent="0.2">
      <c r="A796" s="1" t="s">
        <v>2226</v>
      </c>
      <c r="B796" s="1">
        <v>41059</v>
      </c>
      <c r="C796" s="1" t="s">
        <v>2227</v>
      </c>
      <c r="D796" s="1" t="s">
        <v>2228</v>
      </c>
      <c r="E796" s="1" t="s">
        <v>1197</v>
      </c>
    </row>
    <row r="797" spans="1:5" x14ac:dyDescent="0.2">
      <c r="A797" s="1" t="s">
        <v>2229</v>
      </c>
      <c r="B797" s="1">
        <v>41070</v>
      </c>
      <c r="C797" s="1" t="s">
        <v>2230</v>
      </c>
      <c r="D797" s="1" t="s">
        <v>1208</v>
      </c>
      <c r="E797" s="1" t="s">
        <v>1237</v>
      </c>
    </row>
    <row r="798" spans="1:5" x14ac:dyDescent="0.2">
      <c r="A798" s="1" t="s">
        <v>2231</v>
      </c>
      <c r="B798" s="1">
        <v>41073</v>
      </c>
      <c r="C798" s="1" t="s">
        <v>2232</v>
      </c>
      <c r="D798" s="1" t="s">
        <v>96</v>
      </c>
      <c r="E798" s="1" t="s">
        <v>1237</v>
      </c>
    </row>
    <row r="799" spans="1:5" x14ac:dyDescent="0.2">
      <c r="A799" s="1" t="s">
        <v>563</v>
      </c>
      <c r="B799" s="1">
        <v>41081</v>
      </c>
      <c r="C799" s="1" t="s">
        <v>2233</v>
      </c>
      <c r="D799" s="1" t="s">
        <v>846</v>
      </c>
      <c r="E799" s="1" t="s">
        <v>1223</v>
      </c>
    </row>
    <row r="800" spans="1:5" x14ac:dyDescent="0.2">
      <c r="A800" s="1" t="s">
        <v>2234</v>
      </c>
      <c r="B800" s="1">
        <v>41087</v>
      </c>
      <c r="C800" s="1" t="s">
        <v>2235</v>
      </c>
      <c r="D800" s="1" t="s">
        <v>2236</v>
      </c>
      <c r="E800" s="1" t="s">
        <v>1223</v>
      </c>
    </row>
    <row r="801" spans="1:5" x14ac:dyDescent="0.2">
      <c r="A801" s="1" t="s">
        <v>2237</v>
      </c>
      <c r="B801" s="1">
        <v>41093</v>
      </c>
      <c r="C801" s="1" t="s">
        <v>2238</v>
      </c>
      <c r="D801" s="1" t="s">
        <v>1563</v>
      </c>
      <c r="E801" s="1" t="s">
        <v>1223</v>
      </c>
    </row>
    <row r="802" spans="1:5" x14ac:dyDescent="0.2">
      <c r="A802" s="1" t="s">
        <v>2239</v>
      </c>
      <c r="B802" s="1">
        <v>41095</v>
      </c>
      <c r="C802" s="1" t="s">
        <v>2240</v>
      </c>
      <c r="D802" s="1" t="s">
        <v>1509</v>
      </c>
      <c r="E802" s="1" t="s">
        <v>1237</v>
      </c>
    </row>
    <row r="803" spans="1:5" x14ac:dyDescent="0.2">
      <c r="A803" s="1" t="s">
        <v>2241</v>
      </c>
      <c r="B803" s="1">
        <v>41096</v>
      </c>
      <c r="C803" s="1" t="s">
        <v>2242</v>
      </c>
      <c r="D803" s="1" t="s">
        <v>2243</v>
      </c>
      <c r="E803" s="1" t="s">
        <v>1237</v>
      </c>
    </row>
    <row r="804" spans="1:5" x14ac:dyDescent="0.2">
      <c r="A804" s="1" t="s">
        <v>2244</v>
      </c>
      <c r="B804" s="1">
        <v>41099</v>
      </c>
      <c r="C804" s="1" t="s">
        <v>2245</v>
      </c>
      <c r="D804" s="1" t="s">
        <v>2246</v>
      </c>
      <c r="E804" s="1" t="s">
        <v>1927</v>
      </c>
    </row>
    <row r="805" spans="1:5" x14ac:dyDescent="0.2">
      <c r="A805" s="1" t="s">
        <v>2247</v>
      </c>
      <c r="B805" s="1">
        <v>41108</v>
      </c>
      <c r="C805" s="1" t="s">
        <v>2248</v>
      </c>
      <c r="D805" s="1" t="s">
        <v>2063</v>
      </c>
      <c r="E805" s="1" t="s">
        <v>1927</v>
      </c>
    </row>
    <row r="806" spans="1:5" x14ac:dyDescent="0.2">
      <c r="A806" s="1" t="s">
        <v>2249</v>
      </c>
      <c r="B806" s="1">
        <v>41117</v>
      </c>
      <c r="C806" s="1" t="s">
        <v>2250</v>
      </c>
      <c r="D806" s="1" t="s">
        <v>2251</v>
      </c>
      <c r="E806" s="1" t="s">
        <v>1927</v>
      </c>
    </row>
    <row r="807" spans="1:5" x14ac:dyDescent="0.2">
      <c r="A807" s="1" t="s">
        <v>2252</v>
      </c>
      <c r="B807" s="1">
        <v>41126</v>
      </c>
      <c r="C807" s="1" t="s">
        <v>2253</v>
      </c>
      <c r="D807" s="1" t="s">
        <v>1886</v>
      </c>
      <c r="E807" s="1" t="s">
        <v>1927</v>
      </c>
    </row>
    <row r="808" spans="1:5" x14ac:dyDescent="0.2">
      <c r="A808" s="1" t="s">
        <v>2254</v>
      </c>
      <c r="B808" s="1">
        <v>41135</v>
      </c>
      <c r="C808" s="1" t="s">
        <v>2255</v>
      </c>
      <c r="D808" s="1" t="s">
        <v>2256</v>
      </c>
      <c r="E808" s="1" t="s">
        <v>1927</v>
      </c>
    </row>
    <row r="809" spans="1:5" x14ac:dyDescent="0.2">
      <c r="A809" s="1" t="s">
        <v>2257</v>
      </c>
      <c r="B809" s="1">
        <v>41144</v>
      </c>
      <c r="C809" s="1" t="s">
        <v>2258</v>
      </c>
      <c r="D809" s="1" t="s">
        <v>2259</v>
      </c>
      <c r="E809" s="1" t="s">
        <v>1927</v>
      </c>
    </row>
    <row r="810" spans="1:5" x14ac:dyDescent="0.2">
      <c r="A810" s="1" t="s">
        <v>2260</v>
      </c>
      <c r="B810" s="1">
        <v>41153</v>
      </c>
      <c r="C810" s="1" t="s">
        <v>2261</v>
      </c>
      <c r="D810" s="1" t="s">
        <v>803</v>
      </c>
      <c r="E810" s="1" t="s">
        <v>1927</v>
      </c>
    </row>
    <row r="811" spans="1:5" x14ac:dyDescent="0.2">
      <c r="A811" s="1" t="s">
        <v>2262</v>
      </c>
      <c r="B811" s="1">
        <v>41162</v>
      </c>
      <c r="C811" s="1" t="s">
        <v>2263</v>
      </c>
      <c r="D811" s="1" t="s">
        <v>2046</v>
      </c>
      <c r="E811" s="1" t="s">
        <v>1927</v>
      </c>
    </row>
    <row r="812" spans="1:5" x14ac:dyDescent="0.2">
      <c r="A812" s="1" t="s">
        <v>2264</v>
      </c>
      <c r="B812" s="1">
        <v>41171</v>
      </c>
      <c r="C812" s="1" t="s">
        <v>2265</v>
      </c>
      <c r="D812" s="1" t="s">
        <v>2266</v>
      </c>
      <c r="E812" s="1" t="s">
        <v>1927</v>
      </c>
    </row>
    <row r="813" spans="1:5" x14ac:dyDescent="0.2">
      <c r="A813" s="1" t="s">
        <v>2267</v>
      </c>
      <c r="B813" s="1">
        <v>41180</v>
      </c>
      <c r="C813" s="1" t="s">
        <v>2268</v>
      </c>
      <c r="D813" s="1" t="s">
        <v>2269</v>
      </c>
      <c r="E813" s="1" t="s">
        <v>1927</v>
      </c>
    </row>
    <row r="814" spans="1:5" x14ac:dyDescent="0.2">
      <c r="A814" s="1" t="s">
        <v>2270</v>
      </c>
      <c r="B814" s="1">
        <v>41198</v>
      </c>
      <c r="C814" s="1" t="s">
        <v>2271</v>
      </c>
      <c r="D814" s="1" t="s">
        <v>2272</v>
      </c>
      <c r="E814" s="1" t="s">
        <v>1927</v>
      </c>
    </row>
    <row r="815" spans="1:5" x14ac:dyDescent="0.2">
      <c r="A815" s="1" t="s">
        <v>2273</v>
      </c>
      <c r="B815" s="1">
        <v>41207</v>
      </c>
      <c r="C815" s="1" t="s">
        <v>2274</v>
      </c>
      <c r="D815" s="1" t="s">
        <v>120</v>
      </c>
      <c r="E815" s="1" t="s">
        <v>551</v>
      </c>
    </row>
    <row r="816" spans="1:5" x14ac:dyDescent="0.2">
      <c r="A816" s="1" t="s">
        <v>2275</v>
      </c>
      <c r="B816" s="1">
        <v>41216</v>
      </c>
      <c r="C816" s="1" t="s">
        <v>2276</v>
      </c>
      <c r="D816" s="1" t="s">
        <v>1138</v>
      </c>
      <c r="E816" s="1" t="s">
        <v>551</v>
      </c>
    </row>
    <row r="817" spans="1:5" x14ac:dyDescent="0.2">
      <c r="A817" s="1" t="s">
        <v>2277</v>
      </c>
      <c r="B817" s="1">
        <v>41234</v>
      </c>
      <c r="C817" s="1" t="s">
        <v>2278</v>
      </c>
      <c r="D817" s="1" t="s">
        <v>2279</v>
      </c>
      <c r="E817" s="1" t="s">
        <v>551</v>
      </c>
    </row>
    <row r="818" spans="1:5" x14ac:dyDescent="0.2">
      <c r="A818" s="1" t="s">
        <v>2280</v>
      </c>
      <c r="B818" s="1">
        <v>41243</v>
      </c>
      <c r="C818" s="1" t="s">
        <v>2281</v>
      </c>
      <c r="D818" s="1" t="s">
        <v>2282</v>
      </c>
      <c r="E818" s="1" t="s">
        <v>551</v>
      </c>
    </row>
    <row r="819" spans="1:5" x14ac:dyDescent="0.2">
      <c r="A819" s="1" t="s">
        <v>2283</v>
      </c>
      <c r="B819" s="1">
        <v>41252</v>
      </c>
      <c r="C819" s="1" t="s">
        <v>2284</v>
      </c>
      <c r="D819" s="1" t="s">
        <v>2285</v>
      </c>
      <c r="E819" s="1" t="s">
        <v>551</v>
      </c>
    </row>
    <row r="820" spans="1:5" x14ac:dyDescent="0.2">
      <c r="A820" s="1" t="s">
        <v>2286</v>
      </c>
      <c r="B820" s="1">
        <v>41270</v>
      </c>
      <c r="C820" s="1" t="s">
        <v>2287</v>
      </c>
      <c r="D820" s="1" t="s">
        <v>2288</v>
      </c>
      <c r="E820" s="1" t="s">
        <v>551</v>
      </c>
    </row>
    <row r="821" spans="1:5" x14ac:dyDescent="0.2">
      <c r="A821" s="1" t="s">
        <v>2289</v>
      </c>
      <c r="B821" s="1">
        <v>41279</v>
      </c>
      <c r="C821" s="1" t="s">
        <v>2290</v>
      </c>
      <c r="D821" s="1" t="s">
        <v>2291</v>
      </c>
      <c r="E821" s="1" t="s">
        <v>551</v>
      </c>
    </row>
    <row r="822" spans="1:5" x14ac:dyDescent="0.2">
      <c r="A822" s="1" t="s">
        <v>2292</v>
      </c>
      <c r="B822" s="1">
        <v>41288</v>
      </c>
      <c r="C822" s="1" t="s">
        <v>2293</v>
      </c>
      <c r="D822" s="1" t="s">
        <v>2294</v>
      </c>
      <c r="E822" s="1" t="s">
        <v>551</v>
      </c>
    </row>
    <row r="823" spans="1:5" x14ac:dyDescent="0.2">
      <c r="A823" s="1" t="s">
        <v>2295</v>
      </c>
      <c r="B823" s="1">
        <v>41306</v>
      </c>
      <c r="C823" s="1" t="s">
        <v>2296</v>
      </c>
      <c r="D823" s="1" t="s">
        <v>2297</v>
      </c>
      <c r="E823" s="1" t="s">
        <v>551</v>
      </c>
    </row>
    <row r="824" spans="1:5" x14ac:dyDescent="0.2">
      <c r="A824" s="1" t="s">
        <v>2298</v>
      </c>
      <c r="B824" s="1">
        <v>41315</v>
      </c>
      <c r="C824" s="1" t="s">
        <v>2299</v>
      </c>
      <c r="D824" s="1" t="s">
        <v>2300</v>
      </c>
      <c r="E824" s="1" t="s">
        <v>551</v>
      </c>
    </row>
    <row r="825" spans="1:5" x14ac:dyDescent="0.2">
      <c r="A825" s="1" t="s">
        <v>2301</v>
      </c>
      <c r="B825" s="1">
        <v>41324</v>
      </c>
      <c r="C825" s="1" t="s">
        <v>2302</v>
      </c>
      <c r="D825" s="1" t="s">
        <v>2303</v>
      </c>
      <c r="E825" s="1" t="s">
        <v>551</v>
      </c>
    </row>
    <row r="826" spans="1:5" x14ac:dyDescent="0.2">
      <c r="A826" s="1" t="s">
        <v>2304</v>
      </c>
      <c r="B826" s="1">
        <v>15575</v>
      </c>
      <c r="C826" s="1" t="s">
        <v>2305</v>
      </c>
      <c r="D826" s="1" t="s">
        <v>167</v>
      </c>
      <c r="E826" s="1" t="s">
        <v>551</v>
      </c>
    </row>
    <row r="827" spans="1:5" x14ac:dyDescent="0.2">
      <c r="A827" s="1" t="s">
        <v>2306</v>
      </c>
      <c r="B827" s="1">
        <v>15578</v>
      </c>
      <c r="C827" s="1" t="s">
        <v>2307</v>
      </c>
      <c r="D827" s="1" t="s">
        <v>2308</v>
      </c>
      <c r="E827" s="1" t="s">
        <v>551</v>
      </c>
    </row>
    <row r="828" spans="1:5" x14ac:dyDescent="0.2">
      <c r="A828" s="1" t="s">
        <v>2309</v>
      </c>
      <c r="B828" s="1">
        <v>15581</v>
      </c>
      <c r="C828" s="1" t="s">
        <v>2310</v>
      </c>
      <c r="D828" s="1" t="s">
        <v>2311</v>
      </c>
      <c r="E828" s="1" t="s">
        <v>551</v>
      </c>
    </row>
    <row r="829" spans="1:5" x14ac:dyDescent="0.2">
      <c r="A829" s="1" t="s">
        <v>2312</v>
      </c>
      <c r="B829" s="1">
        <v>15596</v>
      </c>
      <c r="C829" s="1" t="s">
        <v>2313</v>
      </c>
      <c r="D829" s="1" t="s">
        <v>2314</v>
      </c>
      <c r="E829" s="1" t="s">
        <v>551</v>
      </c>
    </row>
    <row r="830" spans="1:5" x14ac:dyDescent="0.2">
      <c r="A830" s="1" t="s">
        <v>2315</v>
      </c>
      <c r="B830" s="1">
        <v>15629</v>
      </c>
      <c r="C830" s="1" t="s">
        <v>2316</v>
      </c>
      <c r="D830" s="1" t="s">
        <v>2317</v>
      </c>
      <c r="E830" s="1" t="s">
        <v>551</v>
      </c>
    </row>
    <row r="831" spans="1:5" x14ac:dyDescent="0.2">
      <c r="A831" s="1" t="s">
        <v>2318</v>
      </c>
      <c r="B831" s="1">
        <v>15635</v>
      </c>
      <c r="C831" s="1" t="s">
        <v>2319</v>
      </c>
      <c r="D831" s="1" t="s">
        <v>2320</v>
      </c>
      <c r="E831" s="1" t="s">
        <v>551</v>
      </c>
    </row>
    <row r="832" spans="1:5" x14ac:dyDescent="0.2">
      <c r="A832" s="1" t="s">
        <v>2321</v>
      </c>
      <c r="B832" s="1">
        <v>15638</v>
      </c>
      <c r="C832" s="1" t="s">
        <v>2322</v>
      </c>
      <c r="D832" s="1" t="s">
        <v>1897</v>
      </c>
      <c r="E832" s="1" t="s">
        <v>551</v>
      </c>
    </row>
    <row r="833" spans="1:5" x14ac:dyDescent="0.2">
      <c r="A833" s="1" t="s">
        <v>272</v>
      </c>
      <c r="B833" s="1">
        <v>15644</v>
      </c>
      <c r="C833" s="1" t="s">
        <v>2323</v>
      </c>
      <c r="D833" s="1" t="s">
        <v>2324</v>
      </c>
      <c r="E833" s="1" t="s">
        <v>551</v>
      </c>
    </row>
    <row r="834" spans="1:5" x14ac:dyDescent="0.2">
      <c r="A834" s="1" t="s">
        <v>2325</v>
      </c>
      <c r="B834" s="1">
        <v>15650</v>
      </c>
      <c r="C834" s="1" t="s">
        <v>2326</v>
      </c>
      <c r="D834" s="1" t="s">
        <v>1146</v>
      </c>
      <c r="E834" s="1" t="s">
        <v>551</v>
      </c>
    </row>
    <row r="835" spans="1:5" x14ac:dyDescent="0.2">
      <c r="A835" s="1" t="s">
        <v>2327</v>
      </c>
      <c r="B835" s="1">
        <v>16010</v>
      </c>
      <c r="C835" s="1" t="s">
        <v>2328</v>
      </c>
      <c r="D835" s="1" t="s">
        <v>2329</v>
      </c>
      <c r="E835" s="1" t="s">
        <v>336</v>
      </c>
    </row>
    <row r="836" spans="1:5" x14ac:dyDescent="0.2">
      <c r="A836" s="1" t="s">
        <v>2330</v>
      </c>
      <c r="B836" s="1">
        <v>16016</v>
      </c>
      <c r="C836" s="1" t="s">
        <v>2331</v>
      </c>
      <c r="D836" s="1" t="s">
        <v>2332</v>
      </c>
      <c r="E836" s="1" t="s">
        <v>336</v>
      </c>
    </row>
    <row r="837" spans="1:5" x14ac:dyDescent="0.2">
      <c r="A837" s="1" t="s">
        <v>2333</v>
      </c>
      <c r="B837" s="1">
        <v>16031</v>
      </c>
      <c r="C837" s="1" t="s">
        <v>2334</v>
      </c>
      <c r="D837" s="1" t="s">
        <v>2335</v>
      </c>
      <c r="E837" s="1" t="s">
        <v>336</v>
      </c>
    </row>
    <row r="838" spans="1:5" x14ac:dyDescent="0.2">
      <c r="A838" s="1" t="s">
        <v>2336</v>
      </c>
      <c r="B838" s="1">
        <v>16040</v>
      </c>
      <c r="C838" s="1" t="s">
        <v>2337</v>
      </c>
      <c r="D838" s="1" t="s">
        <v>2338</v>
      </c>
      <c r="E838" s="1" t="s">
        <v>336</v>
      </c>
    </row>
    <row r="839" spans="1:5" x14ac:dyDescent="0.2">
      <c r="A839" s="1" t="s">
        <v>2339</v>
      </c>
      <c r="B839" s="1">
        <v>16046</v>
      </c>
      <c r="C839" s="1" t="s">
        <v>2340</v>
      </c>
      <c r="D839" s="1" t="s">
        <v>140</v>
      </c>
      <c r="E839" s="1" t="s">
        <v>336</v>
      </c>
    </row>
    <row r="840" spans="1:5" x14ac:dyDescent="0.2">
      <c r="A840" s="1" t="s">
        <v>2341</v>
      </c>
      <c r="B840" s="1">
        <v>16058</v>
      </c>
      <c r="C840" s="1" t="s">
        <v>2342</v>
      </c>
      <c r="D840" s="1" t="s">
        <v>1146</v>
      </c>
      <c r="E840" s="1" t="s">
        <v>336</v>
      </c>
    </row>
    <row r="841" spans="1:5" x14ac:dyDescent="0.2">
      <c r="A841" s="1" t="s">
        <v>2343</v>
      </c>
      <c r="B841" s="1">
        <v>16088</v>
      </c>
      <c r="C841" s="1" t="s">
        <v>2344</v>
      </c>
      <c r="D841" s="1" t="s">
        <v>490</v>
      </c>
      <c r="E841" s="1" t="s">
        <v>336</v>
      </c>
    </row>
    <row r="842" spans="1:5" x14ac:dyDescent="0.2">
      <c r="A842" s="1" t="s">
        <v>2345</v>
      </c>
      <c r="B842" s="1">
        <v>16094</v>
      </c>
      <c r="C842" s="1" t="s">
        <v>2346</v>
      </c>
      <c r="D842" s="1" t="s">
        <v>2347</v>
      </c>
      <c r="E842" s="1" t="s">
        <v>336</v>
      </c>
    </row>
    <row r="843" spans="1:5" x14ac:dyDescent="0.2">
      <c r="A843" s="1" t="s">
        <v>2348</v>
      </c>
      <c r="B843" s="1">
        <v>16109</v>
      </c>
      <c r="C843" s="1" t="s">
        <v>2349</v>
      </c>
      <c r="D843" s="1" t="s">
        <v>718</v>
      </c>
      <c r="E843" s="1" t="s">
        <v>336</v>
      </c>
    </row>
    <row r="844" spans="1:5" x14ac:dyDescent="0.2">
      <c r="A844" s="1" t="s">
        <v>2350</v>
      </c>
      <c r="B844" s="1">
        <v>16115</v>
      </c>
      <c r="C844" s="1" t="s">
        <v>2351</v>
      </c>
      <c r="D844" s="1" t="s">
        <v>114</v>
      </c>
      <c r="E844" s="1" t="s">
        <v>336</v>
      </c>
    </row>
    <row r="845" spans="1:5" x14ac:dyDescent="0.2">
      <c r="A845" s="1" t="s">
        <v>2352</v>
      </c>
      <c r="B845" s="1">
        <v>16148</v>
      </c>
      <c r="C845" s="1" t="s">
        <v>2353</v>
      </c>
      <c r="D845" s="1" t="s">
        <v>394</v>
      </c>
      <c r="E845" s="1" t="s">
        <v>897</v>
      </c>
    </row>
    <row r="846" spans="1:5" x14ac:dyDescent="0.2">
      <c r="A846" s="1" t="s">
        <v>2354</v>
      </c>
      <c r="B846" s="1">
        <v>16160</v>
      </c>
      <c r="C846" s="1" t="s">
        <v>2355</v>
      </c>
      <c r="D846" s="1" t="s">
        <v>563</v>
      </c>
      <c r="E846" s="1" t="s">
        <v>897</v>
      </c>
    </row>
    <row r="847" spans="1:5" x14ac:dyDescent="0.2">
      <c r="A847" s="1" t="s">
        <v>2356</v>
      </c>
      <c r="B847" s="1">
        <v>16171</v>
      </c>
      <c r="C847" s="1" t="s">
        <v>2357</v>
      </c>
      <c r="D847" s="1" t="s">
        <v>2358</v>
      </c>
      <c r="E847" s="1" t="s">
        <v>897</v>
      </c>
    </row>
    <row r="848" spans="1:5" x14ac:dyDescent="0.2">
      <c r="A848" s="1" t="s">
        <v>2359</v>
      </c>
      <c r="B848" s="1">
        <v>16172</v>
      </c>
      <c r="C848" s="1" t="s">
        <v>2360</v>
      </c>
      <c r="D848" s="1" t="s">
        <v>563</v>
      </c>
      <c r="E848" s="1" t="s">
        <v>897</v>
      </c>
    </row>
    <row r="849" spans="1:5" x14ac:dyDescent="0.2">
      <c r="A849" s="1" t="s">
        <v>2361</v>
      </c>
      <c r="B849" s="1">
        <v>16283</v>
      </c>
      <c r="C849" s="1" t="s">
        <v>2362</v>
      </c>
      <c r="D849" s="1" t="s">
        <v>2363</v>
      </c>
      <c r="E849" s="1" t="s">
        <v>897</v>
      </c>
    </row>
    <row r="850" spans="1:5" x14ac:dyDescent="0.2">
      <c r="A850" s="1" t="s">
        <v>2364</v>
      </c>
      <c r="B850" s="1">
        <v>16295</v>
      </c>
      <c r="C850" s="1" t="s">
        <v>2365</v>
      </c>
      <c r="D850" s="1" t="s">
        <v>1411</v>
      </c>
      <c r="E850" s="1" t="s">
        <v>897</v>
      </c>
    </row>
    <row r="851" spans="1:5" x14ac:dyDescent="0.2">
      <c r="A851" s="1" t="s">
        <v>2366</v>
      </c>
      <c r="B851" s="1">
        <v>16319</v>
      </c>
      <c r="C851" s="1" t="s">
        <v>2367</v>
      </c>
      <c r="D851" s="1" t="s">
        <v>2368</v>
      </c>
      <c r="E851" s="1" t="s">
        <v>897</v>
      </c>
    </row>
    <row r="852" spans="1:5" x14ac:dyDescent="0.2">
      <c r="A852" s="1" t="s">
        <v>2369</v>
      </c>
      <c r="B852" s="1">
        <v>16352</v>
      </c>
      <c r="C852" s="1" t="s">
        <v>2370</v>
      </c>
      <c r="D852" s="1" t="s">
        <v>789</v>
      </c>
      <c r="E852" s="1" t="s">
        <v>897</v>
      </c>
    </row>
    <row r="853" spans="1:5" x14ac:dyDescent="0.2">
      <c r="A853" s="1" t="s">
        <v>2371</v>
      </c>
      <c r="B853" s="1">
        <v>16373</v>
      </c>
      <c r="C853" s="1" t="s">
        <v>2372</v>
      </c>
      <c r="D853" s="1" t="s">
        <v>2373</v>
      </c>
      <c r="E853" s="1" t="s">
        <v>897</v>
      </c>
    </row>
    <row r="854" spans="1:5" x14ac:dyDescent="0.2">
      <c r="A854" s="1" t="s">
        <v>2374</v>
      </c>
      <c r="B854" s="1">
        <v>16400</v>
      </c>
      <c r="C854" s="1" t="s">
        <v>2375</v>
      </c>
      <c r="D854" s="1" t="s">
        <v>238</v>
      </c>
      <c r="E854" s="1" t="s">
        <v>897</v>
      </c>
    </row>
    <row r="855" spans="1:5" x14ac:dyDescent="0.2">
      <c r="A855" s="1" t="s">
        <v>2376</v>
      </c>
      <c r="B855" s="1">
        <v>16463</v>
      </c>
      <c r="C855" s="1" t="s">
        <v>2377</v>
      </c>
      <c r="D855" s="1" t="s">
        <v>1900</v>
      </c>
      <c r="E855" s="1" t="s">
        <v>897</v>
      </c>
    </row>
    <row r="856" spans="1:5" x14ac:dyDescent="0.2">
      <c r="A856" s="1" t="s">
        <v>2378</v>
      </c>
      <c r="B856" s="1">
        <v>16487</v>
      </c>
      <c r="C856" s="1" t="s">
        <v>2379</v>
      </c>
      <c r="D856" s="1" t="s">
        <v>780</v>
      </c>
      <c r="E856" s="1" t="s">
        <v>897</v>
      </c>
    </row>
    <row r="857" spans="1:5" x14ac:dyDescent="0.2">
      <c r="A857" s="1" t="s">
        <v>2380</v>
      </c>
      <c r="B857" s="1">
        <v>16505</v>
      </c>
      <c r="C857" s="1" t="s">
        <v>2381</v>
      </c>
      <c r="D857" s="1" t="s">
        <v>2382</v>
      </c>
      <c r="E857" s="1" t="s">
        <v>897</v>
      </c>
    </row>
    <row r="858" spans="1:5" x14ac:dyDescent="0.2">
      <c r="A858" s="1" t="s">
        <v>2383</v>
      </c>
      <c r="B858" s="1">
        <v>16628</v>
      </c>
      <c r="C858" s="1" t="s">
        <v>2384</v>
      </c>
      <c r="D858" s="1" t="s">
        <v>1493</v>
      </c>
      <c r="E858" s="1" t="s">
        <v>1223</v>
      </c>
    </row>
    <row r="859" spans="1:5" x14ac:dyDescent="0.2">
      <c r="A859" s="1" t="s">
        <v>2385</v>
      </c>
      <c r="B859" s="1">
        <v>16664</v>
      </c>
      <c r="C859" s="1" t="s">
        <v>2386</v>
      </c>
      <c r="D859" s="1" t="s">
        <v>2387</v>
      </c>
      <c r="E859" s="1" t="s">
        <v>1223</v>
      </c>
    </row>
    <row r="860" spans="1:5" x14ac:dyDescent="0.2">
      <c r="A860" s="1" t="s">
        <v>2388</v>
      </c>
      <c r="B860" s="1">
        <v>16670</v>
      </c>
      <c r="C860" s="1" t="s">
        <v>2389</v>
      </c>
      <c r="D860" s="1" t="s">
        <v>882</v>
      </c>
      <c r="E860" s="1" t="s">
        <v>1223</v>
      </c>
    </row>
    <row r="861" spans="1:5" x14ac:dyDescent="0.2">
      <c r="A861" s="1" t="s">
        <v>2390</v>
      </c>
      <c r="B861" s="1">
        <v>16694</v>
      </c>
      <c r="C861" s="1" t="s">
        <v>2391</v>
      </c>
      <c r="D861" s="1" t="s">
        <v>1652</v>
      </c>
      <c r="E861" s="1" t="s">
        <v>1223</v>
      </c>
    </row>
    <row r="862" spans="1:5" x14ac:dyDescent="0.2">
      <c r="A862" s="1" t="s">
        <v>2392</v>
      </c>
      <c r="B862" s="1">
        <v>16739</v>
      </c>
      <c r="C862" s="1" t="s">
        <v>2393</v>
      </c>
      <c r="D862" s="1" t="s">
        <v>1230</v>
      </c>
      <c r="E862" s="1" t="s">
        <v>1223</v>
      </c>
    </row>
    <row r="863" spans="1:5" x14ac:dyDescent="0.2">
      <c r="A863" s="1" t="s">
        <v>2394</v>
      </c>
      <c r="B863" s="1">
        <v>16751</v>
      </c>
      <c r="C863" s="1" t="s">
        <v>2395</v>
      </c>
      <c r="D863" s="1" t="s">
        <v>2396</v>
      </c>
      <c r="E863" s="1" t="s">
        <v>1223</v>
      </c>
    </row>
    <row r="864" spans="1:5" x14ac:dyDescent="0.2">
      <c r="A864" s="1" t="s">
        <v>2397</v>
      </c>
      <c r="B864" s="1">
        <v>16775</v>
      </c>
      <c r="C864" s="1" t="s">
        <v>2398</v>
      </c>
      <c r="D864" s="1" t="s">
        <v>2399</v>
      </c>
      <c r="E864" s="1" t="s">
        <v>1223</v>
      </c>
    </row>
    <row r="865" spans="1:5" x14ac:dyDescent="0.2">
      <c r="A865" s="1" t="s">
        <v>2400</v>
      </c>
      <c r="B865" s="1">
        <v>16799</v>
      </c>
      <c r="C865" s="1" t="s">
        <v>2401</v>
      </c>
      <c r="D865" s="1" t="s">
        <v>2402</v>
      </c>
      <c r="E865" s="1" t="s">
        <v>1223</v>
      </c>
    </row>
    <row r="866" spans="1:5" x14ac:dyDescent="0.2">
      <c r="A866" s="1" t="s">
        <v>2403</v>
      </c>
      <c r="B866" s="1">
        <v>16802</v>
      </c>
      <c r="C866" s="1" t="s">
        <v>2404</v>
      </c>
      <c r="D866" s="1" t="s">
        <v>69</v>
      </c>
      <c r="E866" s="1" t="s">
        <v>1223</v>
      </c>
    </row>
    <row r="867" spans="1:5" x14ac:dyDescent="0.2">
      <c r="A867" s="1" t="s">
        <v>2405</v>
      </c>
      <c r="B867" s="1">
        <v>16805</v>
      </c>
      <c r="C867" s="1" t="s">
        <v>2406</v>
      </c>
      <c r="D867" s="1" t="s">
        <v>2407</v>
      </c>
      <c r="E867" s="1" t="s">
        <v>1223</v>
      </c>
    </row>
    <row r="868" spans="1:5" x14ac:dyDescent="0.2">
      <c r="A868" s="1" t="s">
        <v>2408</v>
      </c>
      <c r="B868" s="1">
        <v>16810</v>
      </c>
      <c r="C868" s="1" t="s">
        <v>2409</v>
      </c>
      <c r="D868" s="1" t="s">
        <v>48</v>
      </c>
      <c r="E868" s="1" t="s">
        <v>1223</v>
      </c>
    </row>
    <row r="869" spans="1:5" x14ac:dyDescent="0.2">
      <c r="A869" s="1" t="s">
        <v>2410</v>
      </c>
      <c r="B869" s="1">
        <v>16816</v>
      </c>
      <c r="C869" s="1" t="s">
        <v>2411</v>
      </c>
      <c r="D869" s="1" t="s">
        <v>2412</v>
      </c>
      <c r="E869" s="1" t="s">
        <v>1223</v>
      </c>
    </row>
    <row r="870" spans="1:5" x14ac:dyDescent="0.2">
      <c r="A870" s="1" t="s">
        <v>2413</v>
      </c>
      <c r="B870" s="1">
        <v>16819</v>
      </c>
      <c r="C870" s="1" t="s">
        <v>2414</v>
      </c>
      <c r="D870" s="1" t="s">
        <v>2415</v>
      </c>
      <c r="E870" s="1" t="s">
        <v>1223</v>
      </c>
    </row>
    <row r="871" spans="1:5" x14ac:dyDescent="0.2">
      <c r="A871" s="1" t="s">
        <v>1375</v>
      </c>
      <c r="B871" s="1">
        <v>16825</v>
      </c>
      <c r="C871" s="1" t="s">
        <v>2416</v>
      </c>
      <c r="D871" s="1" t="s">
        <v>1375</v>
      </c>
      <c r="E871" s="1" t="s">
        <v>1223</v>
      </c>
    </row>
    <row r="872" spans="1:5" x14ac:dyDescent="0.2">
      <c r="A872" s="1" t="s">
        <v>2417</v>
      </c>
      <c r="B872" s="1">
        <v>16827</v>
      </c>
      <c r="C872" s="1" t="s">
        <v>2418</v>
      </c>
      <c r="D872" s="1" t="s">
        <v>2419</v>
      </c>
      <c r="E872" s="1" t="s">
        <v>1223</v>
      </c>
    </row>
    <row r="873" spans="1:5" x14ac:dyDescent="0.2">
      <c r="A873" s="1" t="s">
        <v>2420</v>
      </c>
      <c r="B873" s="1">
        <v>16829</v>
      </c>
      <c r="C873" s="1" t="s">
        <v>2421</v>
      </c>
      <c r="D873" s="1" t="s">
        <v>2422</v>
      </c>
      <c r="E873" s="1" t="s">
        <v>1237</v>
      </c>
    </row>
    <row r="874" spans="1:5" x14ac:dyDescent="0.2">
      <c r="A874" s="1" t="s">
        <v>2423</v>
      </c>
      <c r="B874" s="1">
        <v>16831</v>
      </c>
      <c r="C874" s="1" t="s">
        <v>2424</v>
      </c>
      <c r="D874" s="1" t="s">
        <v>2425</v>
      </c>
      <c r="E874" s="1" t="s">
        <v>1237</v>
      </c>
    </row>
    <row r="875" spans="1:5" x14ac:dyDescent="0.2">
      <c r="A875" s="1" t="s">
        <v>2426</v>
      </c>
      <c r="B875" s="1">
        <v>16998</v>
      </c>
      <c r="C875" s="1" t="s">
        <v>2427</v>
      </c>
      <c r="D875" s="1" t="s">
        <v>2428</v>
      </c>
      <c r="E875" s="1" t="s">
        <v>897</v>
      </c>
    </row>
    <row r="876" spans="1:5" x14ac:dyDescent="0.2">
      <c r="A876" s="1" t="s">
        <v>2429</v>
      </c>
      <c r="B876" s="1">
        <v>17102</v>
      </c>
      <c r="C876" s="1" t="s">
        <v>2430</v>
      </c>
      <c r="D876" s="1" t="s">
        <v>2431</v>
      </c>
      <c r="E876" s="1" t="s">
        <v>1223</v>
      </c>
    </row>
    <row r="877" spans="1:5" x14ac:dyDescent="0.2">
      <c r="A877" s="1" t="s">
        <v>2432</v>
      </c>
      <c r="B877" s="1">
        <v>17120</v>
      </c>
      <c r="C877" s="1" t="s">
        <v>2433</v>
      </c>
      <c r="D877" s="1" t="s">
        <v>2434</v>
      </c>
      <c r="E877" s="1" t="s">
        <v>1223</v>
      </c>
    </row>
    <row r="878" spans="1:5" x14ac:dyDescent="0.2">
      <c r="A878" s="1" t="s">
        <v>2435</v>
      </c>
      <c r="B878" s="1">
        <v>17126</v>
      </c>
      <c r="C878" s="1" t="s">
        <v>2436</v>
      </c>
      <c r="D878" s="1" t="s">
        <v>2437</v>
      </c>
      <c r="E878" s="1" t="s">
        <v>1223</v>
      </c>
    </row>
    <row r="879" spans="1:5" x14ac:dyDescent="0.2">
      <c r="A879" s="1" t="s">
        <v>2438</v>
      </c>
      <c r="B879" s="1">
        <v>17153</v>
      </c>
      <c r="C879" s="1" t="s">
        <v>2439</v>
      </c>
      <c r="D879" s="1" t="s">
        <v>1559</v>
      </c>
      <c r="E879" s="1" t="s">
        <v>1223</v>
      </c>
    </row>
    <row r="880" spans="1:5" x14ac:dyDescent="0.2">
      <c r="A880" s="1" t="s">
        <v>2440</v>
      </c>
      <c r="B880" s="1">
        <v>17198</v>
      </c>
      <c r="C880" s="1" t="s">
        <v>2441</v>
      </c>
      <c r="D880" s="1" t="s">
        <v>2442</v>
      </c>
      <c r="E880" s="1" t="s">
        <v>1223</v>
      </c>
    </row>
    <row r="881" spans="1:5" x14ac:dyDescent="0.2">
      <c r="A881" s="1" t="s">
        <v>2443</v>
      </c>
      <c r="B881" s="1">
        <v>17264</v>
      </c>
      <c r="C881" s="1" t="s">
        <v>2444</v>
      </c>
      <c r="D881" s="1" t="s">
        <v>36</v>
      </c>
      <c r="E881" s="1" t="s">
        <v>1223</v>
      </c>
    </row>
    <row r="882" spans="1:5" x14ac:dyDescent="0.2">
      <c r="A882" s="1" t="s">
        <v>2445</v>
      </c>
      <c r="B882" s="1">
        <v>17270</v>
      </c>
      <c r="C882" s="1" t="s">
        <v>2446</v>
      </c>
      <c r="D882" s="1" t="s">
        <v>2447</v>
      </c>
      <c r="E882" s="1" t="s">
        <v>1223</v>
      </c>
    </row>
    <row r="883" spans="1:5" x14ac:dyDescent="0.2">
      <c r="A883" s="1" t="s">
        <v>2448</v>
      </c>
      <c r="B883" s="1">
        <v>17361</v>
      </c>
      <c r="C883" s="1" t="s">
        <v>2449</v>
      </c>
      <c r="D883" s="1" t="s">
        <v>524</v>
      </c>
      <c r="E883" s="1" t="s">
        <v>1223</v>
      </c>
    </row>
    <row r="884" spans="1:5" x14ac:dyDescent="0.2">
      <c r="A884" s="1" t="s">
        <v>2450</v>
      </c>
      <c r="B884" s="1">
        <v>17363</v>
      </c>
      <c r="C884" s="1" t="s">
        <v>2451</v>
      </c>
      <c r="D884" s="1" t="s">
        <v>238</v>
      </c>
      <c r="E884" s="1" t="s">
        <v>1223</v>
      </c>
    </row>
    <row r="885" spans="1:5" x14ac:dyDescent="0.2">
      <c r="A885" s="1" t="s">
        <v>2452</v>
      </c>
      <c r="B885" s="1">
        <v>17364</v>
      </c>
      <c r="C885" s="1" t="s">
        <v>2453</v>
      </c>
      <c r="D885" s="1" t="s">
        <v>238</v>
      </c>
      <c r="E885" s="1" t="s">
        <v>1223</v>
      </c>
    </row>
    <row r="886" spans="1:5" x14ac:dyDescent="0.2">
      <c r="A886" s="1" t="s">
        <v>2454</v>
      </c>
      <c r="B886" s="1">
        <v>17366</v>
      </c>
      <c r="C886" s="1" t="s">
        <v>2455</v>
      </c>
      <c r="D886" s="1" t="s">
        <v>2456</v>
      </c>
      <c r="E886" s="1" t="s">
        <v>1223</v>
      </c>
    </row>
    <row r="887" spans="1:5" x14ac:dyDescent="0.2">
      <c r="A887" s="1" t="s">
        <v>2457</v>
      </c>
      <c r="B887" s="1">
        <v>17368</v>
      </c>
      <c r="C887" s="1" t="s">
        <v>2458</v>
      </c>
      <c r="D887" s="1" t="s">
        <v>780</v>
      </c>
      <c r="E887" s="1" t="s">
        <v>1223</v>
      </c>
    </row>
    <row r="888" spans="1:5" x14ac:dyDescent="0.2">
      <c r="A888" s="1" t="s">
        <v>2459</v>
      </c>
      <c r="B888" s="1">
        <v>17369</v>
      </c>
      <c r="C888" s="1" t="s">
        <v>2460</v>
      </c>
      <c r="D888" s="1" t="s">
        <v>1143</v>
      </c>
      <c r="E888" s="1" t="s">
        <v>1223</v>
      </c>
    </row>
    <row r="889" spans="1:5" x14ac:dyDescent="0.2">
      <c r="A889" s="1" t="s">
        <v>2461</v>
      </c>
      <c r="B889" s="1">
        <v>17370</v>
      </c>
      <c r="C889" s="1" t="s">
        <v>2462</v>
      </c>
      <c r="D889" s="1" t="s">
        <v>2425</v>
      </c>
      <c r="E889" s="1" t="s">
        <v>1223</v>
      </c>
    </row>
    <row r="890" spans="1:5" x14ac:dyDescent="0.2">
      <c r="A890" s="1" t="s">
        <v>2463</v>
      </c>
      <c r="B890" s="1">
        <v>17699</v>
      </c>
      <c r="C890" s="1" t="s">
        <v>2464</v>
      </c>
      <c r="D890" s="1" t="s">
        <v>2465</v>
      </c>
      <c r="E890" s="1" t="s">
        <v>897</v>
      </c>
    </row>
    <row r="891" spans="1:5" x14ac:dyDescent="0.2">
      <c r="A891" s="1" t="s">
        <v>2466</v>
      </c>
      <c r="B891" s="1">
        <v>17748</v>
      </c>
      <c r="C891" s="1" t="s">
        <v>2467</v>
      </c>
      <c r="D891" s="1" t="s">
        <v>1177</v>
      </c>
      <c r="E891" s="1" t="s">
        <v>897</v>
      </c>
    </row>
    <row r="892" spans="1:5" x14ac:dyDescent="0.2">
      <c r="A892" s="1" t="s">
        <v>2468</v>
      </c>
      <c r="B892" s="1">
        <v>17786</v>
      </c>
      <c r="C892" s="1" t="s">
        <v>2469</v>
      </c>
      <c r="D892" s="1" t="s">
        <v>2470</v>
      </c>
      <c r="E892" s="1" t="s">
        <v>897</v>
      </c>
    </row>
    <row r="893" spans="1:5" x14ac:dyDescent="0.2">
      <c r="A893" s="1" t="s">
        <v>2471</v>
      </c>
      <c r="B893" s="1">
        <v>17861</v>
      </c>
      <c r="C893" s="1" t="s">
        <v>2472</v>
      </c>
      <c r="D893" s="1" t="s">
        <v>2473</v>
      </c>
      <c r="E893" s="1" t="s">
        <v>897</v>
      </c>
    </row>
    <row r="894" spans="1:5" x14ac:dyDescent="0.2">
      <c r="A894" s="1" t="s">
        <v>2474</v>
      </c>
      <c r="B894" s="1">
        <v>17882</v>
      </c>
      <c r="C894" s="1" t="s">
        <v>2475</v>
      </c>
      <c r="D894" s="1" t="s">
        <v>132</v>
      </c>
      <c r="E894" s="1" t="s">
        <v>897</v>
      </c>
    </row>
    <row r="895" spans="1:5" x14ac:dyDescent="0.2">
      <c r="A895" s="1" t="s">
        <v>2476</v>
      </c>
      <c r="B895" s="1">
        <v>17903</v>
      </c>
      <c r="C895" s="1" t="s">
        <v>2477</v>
      </c>
      <c r="D895" s="1" t="s">
        <v>2478</v>
      </c>
      <c r="E895" s="1" t="s">
        <v>897</v>
      </c>
    </row>
    <row r="896" spans="1:5" x14ac:dyDescent="0.2">
      <c r="A896" s="1" t="s">
        <v>2479</v>
      </c>
      <c r="B896" s="1">
        <v>17912</v>
      </c>
      <c r="C896" s="1" t="s">
        <v>2480</v>
      </c>
      <c r="D896" s="1" t="s">
        <v>2481</v>
      </c>
      <c r="E896" s="1" t="s">
        <v>897</v>
      </c>
    </row>
    <row r="897" spans="1:5" x14ac:dyDescent="0.2">
      <c r="A897" s="1" t="s">
        <v>2482</v>
      </c>
      <c r="B897" s="1">
        <v>17960</v>
      </c>
      <c r="C897" s="1" t="s">
        <v>2483</v>
      </c>
      <c r="D897" s="1" t="s">
        <v>2484</v>
      </c>
      <c r="E897" s="1" t="s">
        <v>897</v>
      </c>
    </row>
    <row r="898" spans="1:5" x14ac:dyDescent="0.2">
      <c r="A898" s="1" t="s">
        <v>2485</v>
      </c>
      <c r="B898" s="1">
        <v>17984</v>
      </c>
      <c r="C898" s="1" t="s">
        <v>2486</v>
      </c>
      <c r="D898" s="1" t="s">
        <v>1375</v>
      </c>
      <c r="E898" s="1" t="s">
        <v>897</v>
      </c>
    </row>
    <row r="899" spans="1:5" x14ac:dyDescent="0.2">
      <c r="A899" s="1" t="s">
        <v>2487</v>
      </c>
      <c r="B899" s="1">
        <v>17999</v>
      </c>
      <c r="C899" s="1" t="s">
        <v>2488</v>
      </c>
      <c r="D899" s="1" t="s">
        <v>2489</v>
      </c>
      <c r="E899" s="1" t="s">
        <v>897</v>
      </c>
    </row>
    <row r="900" spans="1:5" x14ac:dyDescent="0.2">
      <c r="A900" s="1" t="s">
        <v>2490</v>
      </c>
      <c r="B900" s="1">
        <v>18056</v>
      </c>
      <c r="C900" s="1" t="s">
        <v>2491</v>
      </c>
      <c r="D900" s="1" t="s">
        <v>2373</v>
      </c>
      <c r="E900" s="1" t="s">
        <v>897</v>
      </c>
    </row>
    <row r="901" spans="1:5" x14ac:dyDescent="0.2">
      <c r="A901" s="1" t="s">
        <v>2492</v>
      </c>
      <c r="B901" s="1">
        <v>18065</v>
      </c>
      <c r="C901" s="1" t="s">
        <v>2493</v>
      </c>
      <c r="D901" s="1" t="s">
        <v>2494</v>
      </c>
      <c r="E901" s="1" t="s">
        <v>897</v>
      </c>
    </row>
    <row r="902" spans="1:5" x14ac:dyDescent="0.2">
      <c r="A902" s="1" t="s">
        <v>2495</v>
      </c>
      <c r="B902" s="1">
        <v>18077</v>
      </c>
      <c r="C902" s="1" t="s">
        <v>2496</v>
      </c>
      <c r="D902" s="1" t="s">
        <v>2497</v>
      </c>
      <c r="E902" s="1" t="s">
        <v>897</v>
      </c>
    </row>
    <row r="903" spans="1:5" x14ac:dyDescent="0.2">
      <c r="A903" s="1" t="s">
        <v>2498</v>
      </c>
      <c r="B903" s="1">
        <v>18086</v>
      </c>
      <c r="C903" s="1" t="s">
        <v>2499</v>
      </c>
      <c r="D903" s="1" t="s">
        <v>2500</v>
      </c>
      <c r="E903" s="1" t="s">
        <v>897</v>
      </c>
    </row>
    <row r="904" spans="1:5" x14ac:dyDescent="0.2">
      <c r="A904" s="1" t="s">
        <v>2501</v>
      </c>
      <c r="B904" s="1">
        <v>18089</v>
      </c>
      <c r="C904" s="1" t="s">
        <v>2502</v>
      </c>
      <c r="D904" s="1" t="s">
        <v>2503</v>
      </c>
      <c r="E904" s="1" t="s">
        <v>897</v>
      </c>
    </row>
    <row r="905" spans="1:5" x14ac:dyDescent="0.2">
      <c r="A905" s="1" t="s">
        <v>2504</v>
      </c>
      <c r="B905" s="1">
        <v>18131</v>
      </c>
      <c r="C905" s="1" t="s">
        <v>2505</v>
      </c>
      <c r="D905" s="1" t="s">
        <v>2506</v>
      </c>
      <c r="E905" s="1" t="s">
        <v>897</v>
      </c>
    </row>
    <row r="906" spans="1:5" x14ac:dyDescent="0.2">
      <c r="A906" s="1" t="s">
        <v>2507</v>
      </c>
      <c r="B906" s="1">
        <v>18140</v>
      </c>
      <c r="C906" s="1" t="s">
        <v>2508</v>
      </c>
      <c r="D906" s="1" t="s">
        <v>2509</v>
      </c>
      <c r="E906" s="1" t="s">
        <v>897</v>
      </c>
    </row>
    <row r="907" spans="1:5" x14ac:dyDescent="0.2">
      <c r="A907" s="1" t="s">
        <v>2510</v>
      </c>
      <c r="B907" s="1">
        <v>18155</v>
      </c>
      <c r="C907" s="1" t="s">
        <v>2511</v>
      </c>
      <c r="D907" s="1" t="s">
        <v>465</v>
      </c>
      <c r="E907" s="1" t="s">
        <v>897</v>
      </c>
    </row>
    <row r="908" spans="1:5" x14ac:dyDescent="0.2">
      <c r="A908" s="1" t="s">
        <v>2512</v>
      </c>
      <c r="B908" s="1">
        <v>18224</v>
      </c>
      <c r="C908" s="1" t="s">
        <v>2513</v>
      </c>
      <c r="D908" s="1" t="s">
        <v>2514</v>
      </c>
      <c r="E908" s="1" t="s">
        <v>897</v>
      </c>
    </row>
    <row r="909" spans="1:5" x14ac:dyDescent="0.2">
      <c r="A909" s="1" t="s">
        <v>2515</v>
      </c>
      <c r="B909" s="1">
        <v>18227</v>
      </c>
      <c r="C909" s="1" t="s">
        <v>2516</v>
      </c>
      <c r="D909" s="1" t="s">
        <v>1900</v>
      </c>
      <c r="E909" s="1" t="s">
        <v>897</v>
      </c>
    </row>
    <row r="910" spans="1:5" x14ac:dyDescent="0.2">
      <c r="A910" s="1" t="s">
        <v>2517</v>
      </c>
      <c r="B910" s="1">
        <v>18230</v>
      </c>
      <c r="C910" s="1" t="s">
        <v>2518</v>
      </c>
      <c r="D910" s="1" t="s">
        <v>2519</v>
      </c>
      <c r="E910" s="1" t="s">
        <v>897</v>
      </c>
    </row>
    <row r="911" spans="1:5" x14ac:dyDescent="0.2">
      <c r="A911" s="1" t="s">
        <v>2520</v>
      </c>
      <c r="B911" s="1">
        <v>18233</v>
      </c>
      <c r="C911" s="1" t="s">
        <v>2521</v>
      </c>
      <c r="D911" s="1" t="s">
        <v>864</v>
      </c>
      <c r="E911" s="1" t="s">
        <v>897</v>
      </c>
    </row>
    <row r="912" spans="1:5" x14ac:dyDescent="0.2">
      <c r="A912" s="1" t="s">
        <v>2522</v>
      </c>
      <c r="B912" s="1">
        <v>18350</v>
      </c>
      <c r="C912" s="1" t="s">
        <v>2523</v>
      </c>
      <c r="D912" s="1" t="s">
        <v>2524</v>
      </c>
      <c r="E912" s="1" t="s">
        <v>897</v>
      </c>
    </row>
    <row r="913" spans="1:5" x14ac:dyDescent="0.2">
      <c r="A913" s="1" t="s">
        <v>2525</v>
      </c>
      <c r="B913" s="1">
        <v>18359</v>
      </c>
      <c r="C913" s="1" t="s">
        <v>2526</v>
      </c>
      <c r="D913" s="1" t="s">
        <v>284</v>
      </c>
      <c r="E913" s="1" t="s">
        <v>897</v>
      </c>
    </row>
    <row r="914" spans="1:5" x14ac:dyDescent="0.2">
      <c r="A914" s="1" t="s">
        <v>2527</v>
      </c>
      <c r="B914" s="1">
        <v>18365</v>
      </c>
      <c r="C914" s="1" t="s">
        <v>2528</v>
      </c>
      <c r="D914" s="1" t="s">
        <v>2529</v>
      </c>
      <c r="E914" s="1" t="s">
        <v>897</v>
      </c>
    </row>
    <row r="915" spans="1:5" x14ac:dyDescent="0.2">
      <c r="A915" s="1" t="s">
        <v>2530</v>
      </c>
      <c r="B915" s="1">
        <v>18368</v>
      </c>
      <c r="C915" s="1" t="s">
        <v>2531</v>
      </c>
      <c r="D915" s="1" t="s">
        <v>1296</v>
      </c>
      <c r="E915" s="1" t="s">
        <v>897</v>
      </c>
    </row>
    <row r="916" spans="1:5" x14ac:dyDescent="0.2">
      <c r="A916" s="1" t="s">
        <v>2532</v>
      </c>
      <c r="B916" s="1">
        <v>18371</v>
      </c>
      <c r="C916" s="1" t="s">
        <v>2533</v>
      </c>
      <c r="D916" s="1" t="s">
        <v>2534</v>
      </c>
      <c r="E916" s="1" t="s">
        <v>897</v>
      </c>
    </row>
    <row r="917" spans="1:5" x14ac:dyDescent="0.2">
      <c r="A917" s="1" t="s">
        <v>2535</v>
      </c>
      <c r="B917" s="1">
        <v>18374</v>
      </c>
      <c r="C917" s="1" t="s">
        <v>2536</v>
      </c>
      <c r="D917" s="1" t="s">
        <v>2537</v>
      </c>
      <c r="E917" s="1" t="s">
        <v>897</v>
      </c>
    </row>
    <row r="918" spans="1:5" x14ac:dyDescent="0.2">
      <c r="A918" s="1" t="s">
        <v>2538</v>
      </c>
      <c r="B918" s="1">
        <v>18377</v>
      </c>
      <c r="C918" s="1" t="s">
        <v>2539</v>
      </c>
      <c r="D918" s="1" t="s">
        <v>1767</v>
      </c>
      <c r="E918" s="1" t="s">
        <v>897</v>
      </c>
    </row>
    <row r="919" spans="1:5" x14ac:dyDescent="0.2">
      <c r="A919" s="1" t="s">
        <v>2540</v>
      </c>
      <c r="B919" s="1">
        <v>18383</v>
      </c>
      <c r="C919" s="1" t="s">
        <v>2541</v>
      </c>
      <c r="D919" s="1" t="s">
        <v>2542</v>
      </c>
      <c r="E919" s="1" t="s">
        <v>897</v>
      </c>
    </row>
    <row r="920" spans="1:5" x14ac:dyDescent="0.2">
      <c r="A920" s="1" t="s">
        <v>2543</v>
      </c>
      <c r="B920" s="1">
        <v>18386</v>
      </c>
      <c r="C920" s="1" t="s">
        <v>2544</v>
      </c>
      <c r="D920" s="1" t="s">
        <v>1146</v>
      </c>
      <c r="E920" s="1" t="s">
        <v>897</v>
      </c>
    </row>
    <row r="921" spans="1:5" x14ac:dyDescent="0.2">
      <c r="A921" s="1" t="s">
        <v>2545</v>
      </c>
      <c r="B921" s="1">
        <v>18398</v>
      </c>
      <c r="C921" s="1" t="s">
        <v>2546</v>
      </c>
      <c r="D921" s="1" t="s">
        <v>146</v>
      </c>
      <c r="E921" s="1" t="s">
        <v>897</v>
      </c>
    </row>
    <row r="922" spans="1:5" x14ac:dyDescent="0.2">
      <c r="A922" s="1" t="s">
        <v>2547</v>
      </c>
      <c r="B922" s="1">
        <v>18419</v>
      </c>
      <c r="C922" s="1" t="s">
        <v>2548</v>
      </c>
      <c r="D922" s="1" t="s">
        <v>2549</v>
      </c>
      <c r="E922" s="1" t="s">
        <v>897</v>
      </c>
    </row>
    <row r="923" spans="1:5" x14ac:dyDescent="0.2">
      <c r="A923" s="1" t="s">
        <v>2550</v>
      </c>
      <c r="B923" s="1">
        <v>18422</v>
      </c>
      <c r="C923" s="1" t="s">
        <v>2551</v>
      </c>
      <c r="D923" s="1" t="s">
        <v>2552</v>
      </c>
      <c r="E923" s="1" t="s">
        <v>897</v>
      </c>
    </row>
    <row r="924" spans="1:5" x14ac:dyDescent="0.2">
      <c r="A924" s="1" t="s">
        <v>2553</v>
      </c>
      <c r="B924" s="1">
        <v>18425</v>
      </c>
      <c r="C924" s="1" t="s">
        <v>2554</v>
      </c>
      <c r="D924" s="1" t="s">
        <v>2555</v>
      </c>
      <c r="E924" s="1" t="s">
        <v>897</v>
      </c>
    </row>
    <row r="925" spans="1:5" x14ac:dyDescent="0.2">
      <c r="A925" s="1" t="s">
        <v>2556</v>
      </c>
      <c r="B925" s="1">
        <v>18428</v>
      </c>
      <c r="C925" s="1" t="s">
        <v>2557</v>
      </c>
      <c r="D925" s="1" t="s">
        <v>2558</v>
      </c>
      <c r="E925" s="1" t="s">
        <v>897</v>
      </c>
    </row>
    <row r="926" spans="1:5" x14ac:dyDescent="0.2">
      <c r="A926" s="1" t="s">
        <v>2559</v>
      </c>
      <c r="B926" s="1">
        <v>18431</v>
      </c>
      <c r="C926" s="1" t="s">
        <v>2560</v>
      </c>
      <c r="D926" s="1" t="s">
        <v>2561</v>
      </c>
      <c r="E926" s="1" t="s">
        <v>897</v>
      </c>
    </row>
    <row r="927" spans="1:5" x14ac:dyDescent="0.2">
      <c r="A927" s="1" t="s">
        <v>2562</v>
      </c>
      <c r="B927" s="1">
        <v>18434</v>
      </c>
      <c r="C927" s="1" t="s">
        <v>2563</v>
      </c>
      <c r="D927" s="1" t="s">
        <v>1717</v>
      </c>
      <c r="E927" s="1" t="s">
        <v>897</v>
      </c>
    </row>
    <row r="928" spans="1:5" x14ac:dyDescent="0.2">
      <c r="A928" s="1" t="s">
        <v>2564</v>
      </c>
      <c r="B928" s="1">
        <v>18515</v>
      </c>
      <c r="C928" s="1" t="s">
        <v>2565</v>
      </c>
      <c r="D928" s="1" t="s">
        <v>803</v>
      </c>
      <c r="E928" s="1" t="s">
        <v>897</v>
      </c>
    </row>
    <row r="929" spans="1:5" x14ac:dyDescent="0.2">
      <c r="A929" s="1" t="s">
        <v>2566</v>
      </c>
      <c r="B929" s="1">
        <v>18521</v>
      </c>
      <c r="C929" s="1" t="s">
        <v>2567</v>
      </c>
      <c r="D929" s="1" t="s">
        <v>123</v>
      </c>
      <c r="E929" s="1" t="s">
        <v>897</v>
      </c>
    </row>
    <row r="930" spans="1:5" x14ac:dyDescent="0.2">
      <c r="A930" s="1" t="s">
        <v>2568</v>
      </c>
      <c r="B930" s="1">
        <v>18533</v>
      </c>
      <c r="C930" s="1" t="s">
        <v>2569</v>
      </c>
      <c r="D930" s="1" t="s">
        <v>1841</v>
      </c>
      <c r="E930" s="1" t="s">
        <v>897</v>
      </c>
    </row>
    <row r="931" spans="1:5" x14ac:dyDescent="0.2">
      <c r="A931" s="1" t="s">
        <v>2570</v>
      </c>
      <c r="B931" s="1">
        <v>18539</v>
      </c>
      <c r="C931" s="1" t="s">
        <v>2571</v>
      </c>
      <c r="D931" s="1" t="s">
        <v>2572</v>
      </c>
      <c r="E931" s="1" t="s">
        <v>897</v>
      </c>
    </row>
    <row r="932" spans="1:5" x14ac:dyDescent="0.2">
      <c r="A932" s="1" t="s">
        <v>2573</v>
      </c>
      <c r="B932" s="1">
        <v>18557</v>
      </c>
      <c r="C932" s="1" t="s">
        <v>2574</v>
      </c>
      <c r="D932" s="1" t="s">
        <v>2172</v>
      </c>
      <c r="E932" s="1" t="s">
        <v>897</v>
      </c>
    </row>
    <row r="933" spans="1:5" x14ac:dyDescent="0.2">
      <c r="A933" s="1" t="s">
        <v>2575</v>
      </c>
      <c r="B933" s="1">
        <v>18606</v>
      </c>
      <c r="C933" s="1" t="s">
        <v>2576</v>
      </c>
      <c r="D933" s="1" t="s">
        <v>2577</v>
      </c>
      <c r="E933" s="1" t="s">
        <v>897</v>
      </c>
    </row>
    <row r="934" spans="1:5" x14ac:dyDescent="0.2">
      <c r="A934" s="1" t="s">
        <v>2578</v>
      </c>
      <c r="B934" s="1">
        <v>18608</v>
      </c>
      <c r="C934" s="1" t="s">
        <v>2579</v>
      </c>
      <c r="D934" s="1" t="s">
        <v>1121</v>
      </c>
      <c r="E934" s="1" t="s">
        <v>897</v>
      </c>
    </row>
    <row r="935" spans="1:5" x14ac:dyDescent="0.2">
      <c r="A935" s="1" t="s">
        <v>2580</v>
      </c>
      <c r="B935" s="1">
        <v>18615</v>
      </c>
      <c r="C935" s="1" t="s">
        <v>2581</v>
      </c>
      <c r="D935" s="1" t="s">
        <v>2582</v>
      </c>
      <c r="E935" s="1" t="s">
        <v>897</v>
      </c>
    </row>
    <row r="936" spans="1:5" x14ac:dyDescent="0.2">
      <c r="A936" s="1" t="s">
        <v>2583</v>
      </c>
      <c r="B936" s="1">
        <v>18617</v>
      </c>
      <c r="C936" s="1" t="s">
        <v>2584</v>
      </c>
      <c r="D936" s="1" t="s">
        <v>2585</v>
      </c>
      <c r="E936" s="1" t="s">
        <v>897</v>
      </c>
    </row>
    <row r="937" spans="1:5" x14ac:dyDescent="0.2">
      <c r="A937" s="1" t="s">
        <v>2586</v>
      </c>
      <c r="B937" s="1">
        <v>18845</v>
      </c>
      <c r="C937" s="1" t="s">
        <v>2587</v>
      </c>
      <c r="D937" s="1" t="s">
        <v>191</v>
      </c>
      <c r="E937" s="1" t="s">
        <v>1223</v>
      </c>
    </row>
    <row r="938" spans="1:5" x14ac:dyDescent="0.2">
      <c r="A938" s="1" t="s">
        <v>2588</v>
      </c>
      <c r="B938" s="1">
        <v>18869</v>
      </c>
      <c r="C938" s="1" t="s">
        <v>2589</v>
      </c>
      <c r="D938" s="1" t="s">
        <v>1366</v>
      </c>
      <c r="E938" s="1" t="s">
        <v>1223</v>
      </c>
    </row>
    <row r="939" spans="1:5" x14ac:dyDescent="0.2">
      <c r="A939" s="1" t="s">
        <v>2590</v>
      </c>
      <c r="B939" s="1">
        <v>18878</v>
      </c>
      <c r="C939" s="1" t="s">
        <v>2591</v>
      </c>
      <c r="D939" s="1" t="s">
        <v>1366</v>
      </c>
      <c r="E939" s="1" t="s">
        <v>1223</v>
      </c>
    </row>
    <row r="940" spans="1:5" x14ac:dyDescent="0.2">
      <c r="A940" s="1" t="s">
        <v>2592</v>
      </c>
      <c r="B940" s="1">
        <v>18914</v>
      </c>
      <c r="C940" s="1" t="s">
        <v>2593</v>
      </c>
      <c r="D940" s="1" t="s">
        <v>1428</v>
      </c>
      <c r="E940" s="1" t="s">
        <v>1223</v>
      </c>
    </row>
    <row r="941" spans="1:5" x14ac:dyDescent="0.2">
      <c r="A941" s="1" t="s">
        <v>2594</v>
      </c>
      <c r="B941" s="1">
        <v>18932</v>
      </c>
      <c r="C941" s="1" t="s">
        <v>2595</v>
      </c>
      <c r="D941" s="1" t="s">
        <v>209</v>
      </c>
      <c r="E941" s="1" t="s">
        <v>1223</v>
      </c>
    </row>
    <row r="942" spans="1:5" x14ac:dyDescent="0.2">
      <c r="A942" s="1" t="s">
        <v>2596</v>
      </c>
      <c r="B942" s="1">
        <v>18968</v>
      </c>
      <c r="C942" s="1" t="s">
        <v>2597</v>
      </c>
      <c r="D942" s="1" t="s">
        <v>563</v>
      </c>
      <c r="E942" s="1" t="s">
        <v>1223</v>
      </c>
    </row>
    <row r="943" spans="1:5" x14ac:dyDescent="0.2">
      <c r="A943" s="1" t="s">
        <v>2598</v>
      </c>
      <c r="B943" s="1">
        <v>19022</v>
      </c>
      <c r="C943" s="1" t="s">
        <v>2599</v>
      </c>
      <c r="D943" s="1" t="s">
        <v>1216</v>
      </c>
      <c r="E943" s="1" t="s">
        <v>1223</v>
      </c>
    </row>
    <row r="944" spans="1:5" x14ac:dyDescent="0.2">
      <c r="A944" s="1" t="s">
        <v>2600</v>
      </c>
      <c r="B944" s="1">
        <v>19124</v>
      </c>
      <c r="C944" s="1" t="s">
        <v>2601</v>
      </c>
      <c r="D944" s="1" t="s">
        <v>2602</v>
      </c>
      <c r="E944" s="1" t="s">
        <v>1223</v>
      </c>
    </row>
    <row r="945" spans="1:5" x14ac:dyDescent="0.2">
      <c r="A945" s="1" t="s">
        <v>2603</v>
      </c>
      <c r="B945" s="1">
        <v>19286</v>
      </c>
      <c r="C945" s="1" t="s">
        <v>2604</v>
      </c>
      <c r="D945" s="1" t="s">
        <v>1900</v>
      </c>
      <c r="E945" s="1" t="s">
        <v>897</v>
      </c>
    </row>
    <row r="946" spans="1:5" x14ac:dyDescent="0.2">
      <c r="A946" s="1" t="s">
        <v>2605</v>
      </c>
      <c r="B946" s="1">
        <v>19290</v>
      </c>
      <c r="C946" s="1" t="s">
        <v>2606</v>
      </c>
      <c r="D946" s="1" t="s">
        <v>2607</v>
      </c>
      <c r="E946" s="1" t="s">
        <v>897</v>
      </c>
    </row>
    <row r="947" spans="1:5" x14ac:dyDescent="0.2">
      <c r="A947" s="1" t="s">
        <v>2608</v>
      </c>
      <c r="B947" s="1">
        <v>19294</v>
      </c>
      <c r="C947" s="1" t="s">
        <v>2609</v>
      </c>
      <c r="D947" s="1" t="s">
        <v>143</v>
      </c>
      <c r="E947" s="1" t="s">
        <v>897</v>
      </c>
    </row>
    <row r="948" spans="1:5" x14ac:dyDescent="0.2">
      <c r="A948" s="1" t="s">
        <v>2610</v>
      </c>
      <c r="B948" s="1">
        <v>19295</v>
      </c>
      <c r="C948" s="1" t="s">
        <v>2611</v>
      </c>
      <c r="D948" s="1" t="s">
        <v>36</v>
      </c>
      <c r="E948" s="1" t="s">
        <v>897</v>
      </c>
    </row>
    <row r="949" spans="1:5" x14ac:dyDescent="0.2">
      <c r="A949" s="1" t="s">
        <v>2612</v>
      </c>
      <c r="B949" s="1">
        <v>19297</v>
      </c>
      <c r="C949" s="1" t="s">
        <v>2613</v>
      </c>
      <c r="D949" s="1" t="s">
        <v>2614</v>
      </c>
      <c r="E949" s="1" t="s">
        <v>897</v>
      </c>
    </row>
    <row r="950" spans="1:5" x14ac:dyDescent="0.2">
      <c r="A950" s="1" t="s">
        <v>2615</v>
      </c>
      <c r="B950" s="1">
        <v>19298</v>
      </c>
      <c r="C950" s="1" t="s">
        <v>2616</v>
      </c>
      <c r="D950" s="1" t="s">
        <v>2617</v>
      </c>
      <c r="E950" s="1" t="s">
        <v>897</v>
      </c>
    </row>
    <row r="951" spans="1:5" x14ac:dyDescent="0.2">
      <c r="A951" s="1" t="s">
        <v>2618</v>
      </c>
      <c r="B951" s="1">
        <v>19300</v>
      </c>
      <c r="C951" s="1" t="s">
        <v>2619</v>
      </c>
      <c r="D951" s="1" t="s">
        <v>2620</v>
      </c>
      <c r="E951" s="1" t="s">
        <v>897</v>
      </c>
    </row>
    <row r="952" spans="1:5" x14ac:dyDescent="0.2">
      <c r="A952" s="1" t="s">
        <v>2621</v>
      </c>
      <c r="B952" s="1">
        <v>19304</v>
      </c>
      <c r="C952" s="1" t="s">
        <v>2622</v>
      </c>
      <c r="D952" s="1" t="s">
        <v>2623</v>
      </c>
      <c r="E952" s="1" t="s">
        <v>897</v>
      </c>
    </row>
    <row r="953" spans="1:5" x14ac:dyDescent="0.2">
      <c r="A953" s="1" t="s">
        <v>2624</v>
      </c>
      <c r="B953" s="1">
        <v>19308</v>
      </c>
      <c r="C953" s="1" t="s">
        <v>2625</v>
      </c>
      <c r="D953" s="1" t="s">
        <v>2626</v>
      </c>
      <c r="E953" s="1" t="s">
        <v>897</v>
      </c>
    </row>
    <row r="954" spans="1:5" x14ac:dyDescent="0.2">
      <c r="A954" s="1" t="s">
        <v>2627</v>
      </c>
      <c r="B954" s="1">
        <v>19382</v>
      </c>
      <c r="C954" s="1" t="s">
        <v>2628</v>
      </c>
      <c r="D954" s="1" t="s">
        <v>379</v>
      </c>
      <c r="E954" s="1" t="s">
        <v>1223</v>
      </c>
    </row>
    <row r="955" spans="1:5" x14ac:dyDescent="0.2">
      <c r="A955" s="1" t="s">
        <v>2629</v>
      </c>
      <c r="B955" s="1">
        <v>19385</v>
      </c>
      <c r="C955" s="1" t="s">
        <v>2630</v>
      </c>
      <c r="D955" s="1" t="s">
        <v>2300</v>
      </c>
      <c r="E955" s="1" t="s">
        <v>1223</v>
      </c>
    </row>
    <row r="956" spans="1:5" x14ac:dyDescent="0.2">
      <c r="A956" s="1" t="s">
        <v>2631</v>
      </c>
      <c r="B956" s="1">
        <v>19424</v>
      </c>
      <c r="C956" s="1" t="s">
        <v>2632</v>
      </c>
      <c r="D956" s="1" t="s">
        <v>2633</v>
      </c>
      <c r="E956" s="1" t="s">
        <v>1223</v>
      </c>
    </row>
    <row r="957" spans="1:5" x14ac:dyDescent="0.2">
      <c r="A957" s="1" t="s">
        <v>2634</v>
      </c>
      <c r="B957" s="1">
        <v>19465</v>
      </c>
      <c r="C957" s="1" t="s">
        <v>2635</v>
      </c>
      <c r="D957" s="1" t="s">
        <v>2636</v>
      </c>
      <c r="E957" s="1" t="s">
        <v>1223</v>
      </c>
    </row>
    <row r="958" spans="1:5" x14ac:dyDescent="0.2">
      <c r="A958" s="1" t="s">
        <v>2637</v>
      </c>
      <c r="B958" s="1">
        <v>19493</v>
      </c>
      <c r="C958" s="1" t="s">
        <v>2638</v>
      </c>
      <c r="D958" s="1" t="s">
        <v>2639</v>
      </c>
      <c r="E958" s="1" t="s">
        <v>1223</v>
      </c>
    </row>
    <row r="959" spans="1:5" x14ac:dyDescent="0.2">
      <c r="A959" s="1" t="s">
        <v>2640</v>
      </c>
      <c r="B959" s="1">
        <v>19529</v>
      </c>
      <c r="C959" s="1" t="s">
        <v>2641</v>
      </c>
      <c r="D959" s="1" t="s">
        <v>2642</v>
      </c>
      <c r="E959" s="1" t="s">
        <v>1223</v>
      </c>
    </row>
    <row r="960" spans="1:5" x14ac:dyDescent="0.2">
      <c r="A960" s="1" t="s">
        <v>2643</v>
      </c>
      <c r="B960" s="1">
        <v>19583</v>
      </c>
      <c r="C960" s="1" t="s">
        <v>2644</v>
      </c>
      <c r="D960" s="1" t="s">
        <v>2645</v>
      </c>
      <c r="E960" s="1" t="s">
        <v>1223</v>
      </c>
    </row>
    <row r="961" spans="1:5" x14ac:dyDescent="0.2">
      <c r="A961" s="1" t="s">
        <v>2646</v>
      </c>
      <c r="B961" s="1">
        <v>19682</v>
      </c>
      <c r="C961" s="1" t="s">
        <v>2647</v>
      </c>
      <c r="D961" s="1" t="s">
        <v>2648</v>
      </c>
      <c r="E961" s="1" t="s">
        <v>1223</v>
      </c>
    </row>
    <row r="962" spans="1:5" x14ac:dyDescent="0.2">
      <c r="A962" s="1" t="s">
        <v>2649</v>
      </c>
      <c r="B962" s="1">
        <v>19808</v>
      </c>
      <c r="C962" s="1" t="s">
        <v>2650</v>
      </c>
      <c r="D962" s="1" t="s">
        <v>2651</v>
      </c>
      <c r="E962" s="1" t="s">
        <v>1223</v>
      </c>
    </row>
    <row r="963" spans="1:5" x14ac:dyDescent="0.2">
      <c r="A963" s="1" t="s">
        <v>2652</v>
      </c>
      <c r="B963" s="1">
        <v>19826</v>
      </c>
      <c r="C963" s="1" t="s">
        <v>2653</v>
      </c>
      <c r="D963" s="1" t="s">
        <v>2063</v>
      </c>
      <c r="E963" s="1" t="s">
        <v>1223</v>
      </c>
    </row>
    <row r="964" spans="1:5" x14ac:dyDescent="0.2">
      <c r="A964" s="1" t="s">
        <v>2654</v>
      </c>
      <c r="B964" s="1">
        <v>19844</v>
      </c>
      <c r="C964" s="1" t="s">
        <v>2655</v>
      </c>
      <c r="D964" s="1" t="s">
        <v>1509</v>
      </c>
      <c r="E964" s="1" t="s">
        <v>1223</v>
      </c>
    </row>
    <row r="965" spans="1:5" x14ac:dyDescent="0.2">
      <c r="A965" s="1" t="s">
        <v>2656</v>
      </c>
      <c r="B965" s="1">
        <v>19862</v>
      </c>
      <c r="C965" s="1" t="s">
        <v>2657</v>
      </c>
      <c r="D965" s="1" t="s">
        <v>2658</v>
      </c>
      <c r="E965" s="1" t="s">
        <v>1223</v>
      </c>
    </row>
    <row r="966" spans="1:5" x14ac:dyDescent="0.2">
      <c r="A966" s="1" t="s">
        <v>2659</v>
      </c>
      <c r="B966" s="1">
        <v>19880</v>
      </c>
      <c r="C966" s="1" t="s">
        <v>2660</v>
      </c>
      <c r="D966" s="1" t="s">
        <v>2661</v>
      </c>
      <c r="E966" s="1" t="s">
        <v>1223</v>
      </c>
    </row>
    <row r="967" spans="1:5" x14ac:dyDescent="0.2">
      <c r="A967" s="1" t="s">
        <v>1876</v>
      </c>
      <c r="B967" s="1">
        <v>19907</v>
      </c>
      <c r="C967" s="1" t="s">
        <v>2662</v>
      </c>
      <c r="D967" s="1" t="s">
        <v>2623</v>
      </c>
      <c r="E967" s="1" t="s">
        <v>1223</v>
      </c>
    </row>
    <row r="968" spans="1:5" x14ac:dyDescent="0.2">
      <c r="A968" s="1" t="s">
        <v>2663</v>
      </c>
      <c r="B968" s="1">
        <v>19943</v>
      </c>
      <c r="C968" s="1" t="s">
        <v>2664</v>
      </c>
      <c r="D968" s="1" t="s">
        <v>2665</v>
      </c>
      <c r="E968" s="1" t="s">
        <v>1223</v>
      </c>
    </row>
    <row r="969" spans="1:5" x14ac:dyDescent="0.2">
      <c r="A969" s="1" t="s">
        <v>2666</v>
      </c>
      <c r="B969" s="1">
        <v>19945</v>
      </c>
      <c r="C969" s="1" t="s">
        <v>2667</v>
      </c>
      <c r="D969" s="1" t="s">
        <v>2668</v>
      </c>
      <c r="E969" s="1" t="s">
        <v>1223</v>
      </c>
    </row>
    <row r="970" spans="1:5" x14ac:dyDescent="0.2">
      <c r="A970" s="1" t="s">
        <v>2669</v>
      </c>
      <c r="B970" s="1">
        <v>19988</v>
      </c>
      <c r="C970" s="1" t="s">
        <v>2670</v>
      </c>
      <c r="D970" s="1" t="s">
        <v>2671</v>
      </c>
      <c r="E970" s="1" t="s">
        <v>1223</v>
      </c>
    </row>
    <row r="971" spans="1:5" x14ac:dyDescent="0.2">
      <c r="A971" s="1" t="s">
        <v>2672</v>
      </c>
      <c r="B971" s="1">
        <v>20015</v>
      </c>
      <c r="C971" s="1" t="s">
        <v>2673</v>
      </c>
      <c r="D971" s="1" t="s">
        <v>2674</v>
      </c>
      <c r="E971" s="1" t="s">
        <v>1223</v>
      </c>
    </row>
    <row r="972" spans="1:5" x14ac:dyDescent="0.2">
      <c r="A972" s="1" t="s">
        <v>2675</v>
      </c>
      <c r="B972" s="1">
        <v>44216</v>
      </c>
      <c r="C972" s="1" t="s">
        <v>2676</v>
      </c>
      <c r="D972" s="1" t="s">
        <v>2677</v>
      </c>
      <c r="E972" s="1" t="s">
        <v>1197</v>
      </c>
    </row>
    <row r="973" spans="1:5" x14ac:dyDescent="0.2">
      <c r="A973" s="1" t="s">
        <v>2678</v>
      </c>
      <c r="B973" s="1">
        <v>44222</v>
      </c>
      <c r="C973" s="1" t="s">
        <v>2679</v>
      </c>
      <c r="D973" s="1" t="s">
        <v>2016</v>
      </c>
      <c r="E973" s="1" t="s">
        <v>1197</v>
      </c>
    </row>
    <row r="974" spans="1:5" x14ac:dyDescent="0.2">
      <c r="A974" s="1" t="s">
        <v>2680</v>
      </c>
      <c r="B974" s="1">
        <v>44225</v>
      </c>
      <c r="C974" s="1" t="s">
        <v>2681</v>
      </c>
      <c r="D974" s="1" t="s">
        <v>2682</v>
      </c>
      <c r="E974" s="1" t="s">
        <v>1197</v>
      </c>
    </row>
    <row r="975" spans="1:5" x14ac:dyDescent="0.2">
      <c r="A975" s="1" t="s">
        <v>2683</v>
      </c>
      <c r="B975" s="1">
        <v>44231</v>
      </c>
      <c r="C975" s="1" t="s">
        <v>2684</v>
      </c>
      <c r="D975" s="1" t="s">
        <v>1571</v>
      </c>
      <c r="E975" s="1" t="s">
        <v>1197</v>
      </c>
    </row>
    <row r="976" spans="1:5" x14ac:dyDescent="0.2">
      <c r="A976" s="1" t="s">
        <v>2685</v>
      </c>
      <c r="B976" s="1">
        <v>44255</v>
      </c>
      <c r="C976" s="1" t="s">
        <v>2686</v>
      </c>
      <c r="D976" s="1" t="s">
        <v>1208</v>
      </c>
      <c r="E976" s="1" t="s">
        <v>1197</v>
      </c>
    </row>
    <row r="977" spans="1:5" x14ac:dyDescent="0.2">
      <c r="A977" s="1" t="s">
        <v>2687</v>
      </c>
      <c r="B977" s="1">
        <v>44258</v>
      </c>
      <c r="C977" s="1" t="s">
        <v>2688</v>
      </c>
      <c r="D977" s="1" t="s">
        <v>2689</v>
      </c>
      <c r="E977" s="1" t="s">
        <v>1197</v>
      </c>
    </row>
    <row r="978" spans="1:5" x14ac:dyDescent="0.2">
      <c r="A978" s="1" t="s">
        <v>2690</v>
      </c>
      <c r="B978" s="1">
        <v>44261</v>
      </c>
      <c r="C978" s="1" t="s">
        <v>2691</v>
      </c>
      <c r="D978" s="1" t="s">
        <v>771</v>
      </c>
      <c r="E978" s="1" t="s">
        <v>1197</v>
      </c>
    </row>
    <row r="979" spans="1:5" x14ac:dyDescent="0.2">
      <c r="A979" s="1" t="s">
        <v>2692</v>
      </c>
      <c r="B979" s="1">
        <v>44270</v>
      </c>
      <c r="C979" s="1" t="s">
        <v>2693</v>
      </c>
      <c r="D979" s="1" t="s">
        <v>2694</v>
      </c>
      <c r="E979" s="1" t="s">
        <v>1197</v>
      </c>
    </row>
    <row r="980" spans="1:5" x14ac:dyDescent="0.2">
      <c r="A980" s="1" t="s">
        <v>2695</v>
      </c>
      <c r="B980" s="1">
        <v>44273</v>
      </c>
      <c r="C980" s="1" t="s">
        <v>2696</v>
      </c>
      <c r="D980" s="1" t="s">
        <v>1889</v>
      </c>
      <c r="E980" s="1" t="s">
        <v>1197</v>
      </c>
    </row>
    <row r="981" spans="1:5" x14ac:dyDescent="0.2">
      <c r="A981" s="1" t="s">
        <v>2697</v>
      </c>
      <c r="B981" s="1">
        <v>44279</v>
      </c>
      <c r="C981" s="1" t="s">
        <v>2698</v>
      </c>
      <c r="D981" s="1" t="s">
        <v>114</v>
      </c>
      <c r="E981" s="1" t="s">
        <v>1197</v>
      </c>
    </row>
    <row r="982" spans="1:5" x14ac:dyDescent="0.2">
      <c r="A982" s="1" t="s">
        <v>2699</v>
      </c>
      <c r="B982" s="1">
        <v>44288</v>
      </c>
      <c r="C982" s="1" t="s">
        <v>2700</v>
      </c>
      <c r="D982" s="1" t="s">
        <v>2701</v>
      </c>
      <c r="E982" s="1" t="s">
        <v>1197</v>
      </c>
    </row>
    <row r="983" spans="1:5" x14ac:dyDescent="0.2">
      <c r="A983" s="1" t="s">
        <v>2702</v>
      </c>
      <c r="B983" s="1">
        <v>44294</v>
      </c>
      <c r="C983" s="1" t="s">
        <v>2703</v>
      </c>
      <c r="D983" s="1" t="s">
        <v>2704</v>
      </c>
      <c r="E983" s="1" t="s">
        <v>1197</v>
      </c>
    </row>
    <row r="984" spans="1:5" x14ac:dyDescent="0.2">
      <c r="A984" s="1" t="s">
        <v>2705</v>
      </c>
      <c r="B984" s="1">
        <v>44306</v>
      </c>
      <c r="C984" s="1" t="s">
        <v>2706</v>
      </c>
      <c r="D984" s="1" t="s">
        <v>2506</v>
      </c>
      <c r="E984" s="1" t="s">
        <v>1197</v>
      </c>
    </row>
    <row r="985" spans="1:5" x14ac:dyDescent="0.2">
      <c r="A985" s="1" t="s">
        <v>2707</v>
      </c>
      <c r="B985" s="1">
        <v>44309</v>
      </c>
      <c r="C985" s="1" t="s">
        <v>2708</v>
      </c>
      <c r="D985" s="1" t="s">
        <v>2709</v>
      </c>
      <c r="E985" s="1" t="s">
        <v>1197</v>
      </c>
    </row>
    <row r="986" spans="1:5" x14ac:dyDescent="0.2">
      <c r="A986" s="1" t="s">
        <v>2710</v>
      </c>
      <c r="B986" s="1">
        <v>44315</v>
      </c>
      <c r="C986" s="1" t="s">
        <v>2711</v>
      </c>
      <c r="D986" s="1" t="s">
        <v>1311</v>
      </c>
      <c r="E986" s="1" t="s">
        <v>1197</v>
      </c>
    </row>
    <row r="987" spans="1:5" x14ac:dyDescent="0.2">
      <c r="A987" s="1" t="s">
        <v>2712</v>
      </c>
      <c r="B987" s="1">
        <v>44321</v>
      </c>
      <c r="C987" s="1" t="s">
        <v>2713</v>
      </c>
      <c r="D987" s="1" t="s">
        <v>114</v>
      </c>
      <c r="E987" s="1" t="s">
        <v>1197</v>
      </c>
    </row>
    <row r="988" spans="1:5" x14ac:dyDescent="0.2">
      <c r="A988" s="1" t="s">
        <v>2714</v>
      </c>
      <c r="B988" s="1">
        <v>44330</v>
      </c>
      <c r="C988" s="1" t="s">
        <v>2715</v>
      </c>
      <c r="D988" s="1" t="s">
        <v>278</v>
      </c>
      <c r="E988" s="1" t="s">
        <v>1197</v>
      </c>
    </row>
    <row r="989" spans="1:5" x14ac:dyDescent="0.2">
      <c r="A989" s="1" t="s">
        <v>2716</v>
      </c>
      <c r="B989" s="1">
        <v>44336</v>
      </c>
      <c r="C989" s="1" t="s">
        <v>2717</v>
      </c>
      <c r="D989" s="1" t="s">
        <v>2718</v>
      </c>
      <c r="E989" s="1" t="s">
        <v>1197</v>
      </c>
    </row>
    <row r="990" spans="1:5" x14ac:dyDescent="0.2">
      <c r="A990" s="1" t="s">
        <v>2719</v>
      </c>
      <c r="B990" s="1">
        <v>44342</v>
      </c>
      <c r="C990" s="1" t="s">
        <v>2720</v>
      </c>
      <c r="D990" s="1" t="s">
        <v>2721</v>
      </c>
      <c r="E990" s="1" t="s">
        <v>1237</v>
      </c>
    </row>
    <row r="991" spans="1:5" x14ac:dyDescent="0.2">
      <c r="A991" s="1" t="s">
        <v>2722</v>
      </c>
      <c r="B991" s="1">
        <v>44468</v>
      </c>
      <c r="C991" s="1" t="s">
        <v>2723</v>
      </c>
      <c r="D991" s="1" t="s">
        <v>563</v>
      </c>
      <c r="E991" s="1" t="s">
        <v>1237</v>
      </c>
    </row>
    <row r="992" spans="1:5" x14ac:dyDescent="0.2">
      <c r="A992" s="1" t="s">
        <v>2724</v>
      </c>
      <c r="B992" s="1">
        <v>44492</v>
      </c>
      <c r="C992" s="1" t="s">
        <v>2725</v>
      </c>
      <c r="D992" s="1" t="s">
        <v>2726</v>
      </c>
      <c r="E992" s="1" t="s">
        <v>1237</v>
      </c>
    </row>
    <row r="993" spans="1:5" x14ac:dyDescent="0.2">
      <c r="A993" s="1" t="s">
        <v>2727</v>
      </c>
      <c r="B993" s="1">
        <v>44528</v>
      </c>
      <c r="C993" s="1" t="s">
        <v>2728</v>
      </c>
      <c r="D993" s="1" t="s">
        <v>2729</v>
      </c>
      <c r="E993" s="1" t="s">
        <v>1237</v>
      </c>
    </row>
    <row r="994" spans="1:5" x14ac:dyDescent="0.2">
      <c r="A994" s="1" t="s">
        <v>2730</v>
      </c>
      <c r="B994" s="1">
        <v>44540</v>
      </c>
      <c r="C994" s="1" t="s">
        <v>2731</v>
      </c>
      <c r="D994" s="1" t="s">
        <v>2732</v>
      </c>
      <c r="E994" s="1" t="s">
        <v>1237</v>
      </c>
    </row>
    <row r="995" spans="1:5" x14ac:dyDescent="0.2">
      <c r="A995" s="1" t="s">
        <v>2733</v>
      </c>
      <c r="B995" s="1">
        <v>44576</v>
      </c>
      <c r="C995" s="1" t="s">
        <v>2734</v>
      </c>
      <c r="D995" s="1" t="s">
        <v>1900</v>
      </c>
      <c r="E995" s="1" t="s">
        <v>1237</v>
      </c>
    </row>
    <row r="996" spans="1:5" x14ac:dyDescent="0.2">
      <c r="A996" s="1" t="s">
        <v>2735</v>
      </c>
      <c r="B996" s="1">
        <v>44580</v>
      </c>
      <c r="C996" s="1" t="s">
        <v>2736</v>
      </c>
      <c r="D996" s="1" t="s">
        <v>2737</v>
      </c>
      <c r="E996" s="1" t="s">
        <v>1237</v>
      </c>
    </row>
    <row r="997" spans="1:5" x14ac:dyDescent="0.2">
      <c r="A997" s="1" t="s">
        <v>2738</v>
      </c>
      <c r="B997" s="1">
        <v>44591</v>
      </c>
      <c r="C997" s="1" t="s">
        <v>2739</v>
      </c>
      <c r="D997" s="1" t="s">
        <v>1493</v>
      </c>
      <c r="E997" s="1" t="s">
        <v>1237</v>
      </c>
    </row>
    <row r="998" spans="1:5" x14ac:dyDescent="0.2">
      <c r="A998" s="1" t="s">
        <v>2740</v>
      </c>
      <c r="B998" s="1">
        <v>44600</v>
      </c>
      <c r="C998" s="1" t="s">
        <v>2741</v>
      </c>
      <c r="D998" s="1" t="s">
        <v>803</v>
      </c>
      <c r="E998" s="1" t="s">
        <v>76</v>
      </c>
    </row>
    <row r="999" spans="1:5" x14ac:dyDescent="0.2">
      <c r="A999" s="1" t="s">
        <v>2742</v>
      </c>
      <c r="B999" s="1">
        <v>44610</v>
      </c>
      <c r="C999" s="1" t="s">
        <v>2743</v>
      </c>
      <c r="D999" s="1" t="s">
        <v>2105</v>
      </c>
      <c r="E999" s="1" t="s">
        <v>76</v>
      </c>
    </row>
    <row r="1000" spans="1:5" x14ac:dyDescent="0.2">
      <c r="A1000" s="1" t="s">
        <v>2744</v>
      </c>
      <c r="B1000" s="1">
        <v>44615</v>
      </c>
      <c r="C1000" s="1" t="s">
        <v>2745</v>
      </c>
      <c r="D1000" s="1" t="s">
        <v>2746</v>
      </c>
      <c r="E1000" s="1" t="s">
        <v>76</v>
      </c>
    </row>
    <row r="1001" spans="1:5" x14ac:dyDescent="0.2">
      <c r="A1001" s="1" t="s">
        <v>2747</v>
      </c>
      <c r="B1001" s="1">
        <v>44627</v>
      </c>
      <c r="C1001" s="1" t="s">
        <v>2748</v>
      </c>
      <c r="D1001" s="1" t="s">
        <v>809</v>
      </c>
      <c r="E1001" s="1" t="s">
        <v>76</v>
      </c>
    </row>
    <row r="1002" spans="1:5" x14ac:dyDescent="0.2">
      <c r="A1002" s="1" t="s">
        <v>2749</v>
      </c>
      <c r="B1002" s="1">
        <v>44651</v>
      </c>
      <c r="C1002" s="1" t="s">
        <v>2750</v>
      </c>
      <c r="D1002" s="1" t="s">
        <v>2751</v>
      </c>
      <c r="E1002" s="1" t="s">
        <v>76</v>
      </c>
    </row>
    <row r="1003" spans="1:5" x14ac:dyDescent="0.2">
      <c r="A1003" s="1" t="s">
        <v>2752</v>
      </c>
      <c r="B1003" s="1">
        <v>44672</v>
      </c>
      <c r="C1003" s="1" t="s">
        <v>2753</v>
      </c>
      <c r="D1003" s="1" t="s">
        <v>2754</v>
      </c>
      <c r="E1003" s="1" t="s">
        <v>76</v>
      </c>
    </row>
    <row r="1004" spans="1:5" x14ac:dyDescent="0.2">
      <c r="A1004" s="1" t="s">
        <v>2755</v>
      </c>
      <c r="B1004" s="1">
        <v>44705</v>
      </c>
      <c r="C1004" s="1" t="s">
        <v>2756</v>
      </c>
      <c r="D1004" s="1" t="s">
        <v>2757</v>
      </c>
      <c r="E1004" s="1" t="s">
        <v>76</v>
      </c>
    </row>
    <row r="1005" spans="1:5" x14ac:dyDescent="0.2">
      <c r="A1005" s="1" t="s">
        <v>2758</v>
      </c>
      <c r="B1005" s="1">
        <v>44726</v>
      </c>
      <c r="C1005" s="1" t="s">
        <v>2759</v>
      </c>
      <c r="D1005" s="1" t="s">
        <v>1288</v>
      </c>
      <c r="E1005" s="1" t="s">
        <v>76</v>
      </c>
    </row>
    <row r="1006" spans="1:5" x14ac:dyDescent="0.2">
      <c r="A1006" s="1" t="s">
        <v>2760</v>
      </c>
      <c r="B1006" s="1">
        <v>44756</v>
      </c>
      <c r="C1006" s="1" t="s">
        <v>2761</v>
      </c>
      <c r="D1006" s="1" t="s">
        <v>2762</v>
      </c>
      <c r="E1006" s="1" t="s">
        <v>76</v>
      </c>
    </row>
    <row r="1007" spans="1:5" x14ac:dyDescent="0.2">
      <c r="A1007" s="1" t="s">
        <v>2763</v>
      </c>
      <c r="B1007" s="1">
        <v>44855</v>
      </c>
      <c r="C1007" s="1" t="s">
        <v>2764</v>
      </c>
      <c r="D1007" s="1" t="s">
        <v>2765</v>
      </c>
      <c r="E1007" s="1" t="s">
        <v>76</v>
      </c>
    </row>
    <row r="1008" spans="1:5" x14ac:dyDescent="0.2">
      <c r="A1008" s="1" t="s">
        <v>2766</v>
      </c>
      <c r="B1008" s="1">
        <v>44867</v>
      </c>
      <c r="C1008" s="1" t="s">
        <v>2767</v>
      </c>
      <c r="D1008" s="1" t="s">
        <v>1375</v>
      </c>
      <c r="E1008" s="1" t="s">
        <v>76</v>
      </c>
    </row>
    <row r="1009" spans="1:5" x14ac:dyDescent="0.2">
      <c r="A1009" s="1" t="s">
        <v>2768</v>
      </c>
      <c r="B1009" s="1">
        <v>44882</v>
      </c>
      <c r="C1009" s="1" t="s">
        <v>2769</v>
      </c>
      <c r="D1009" s="1" t="s">
        <v>767</v>
      </c>
      <c r="E1009" s="1" t="s">
        <v>76</v>
      </c>
    </row>
    <row r="1010" spans="1:5" x14ac:dyDescent="0.2">
      <c r="A1010" s="1" t="s">
        <v>2770</v>
      </c>
      <c r="B1010" s="1">
        <v>44888</v>
      </c>
      <c r="C1010" s="1" t="s">
        <v>2771</v>
      </c>
      <c r="D1010" s="1" t="s">
        <v>2228</v>
      </c>
      <c r="E1010" s="1" t="s">
        <v>76</v>
      </c>
    </row>
    <row r="1011" spans="1:5" x14ac:dyDescent="0.2">
      <c r="A1011" s="1" t="s">
        <v>2772</v>
      </c>
      <c r="B1011" s="1">
        <v>44891</v>
      </c>
      <c r="C1011" s="1" t="s">
        <v>2773</v>
      </c>
      <c r="D1011" s="1" t="s">
        <v>2774</v>
      </c>
      <c r="E1011" s="1" t="s">
        <v>198</v>
      </c>
    </row>
    <row r="1012" spans="1:5" x14ac:dyDescent="0.2">
      <c r="A1012" s="1" t="s">
        <v>2775</v>
      </c>
      <c r="B1012" s="1">
        <v>44903</v>
      </c>
      <c r="C1012" s="1" t="s">
        <v>2776</v>
      </c>
      <c r="D1012" s="1" t="s">
        <v>2777</v>
      </c>
      <c r="E1012" s="1" t="s">
        <v>198</v>
      </c>
    </row>
    <row r="1013" spans="1:5" x14ac:dyDescent="0.2">
      <c r="A1013" s="1" t="s">
        <v>2778</v>
      </c>
      <c r="B1013" s="1">
        <v>44906</v>
      </c>
      <c r="C1013" s="1" t="s">
        <v>2779</v>
      </c>
      <c r="D1013" s="1" t="s">
        <v>2780</v>
      </c>
      <c r="E1013" s="1" t="s">
        <v>198</v>
      </c>
    </row>
    <row r="1014" spans="1:5" x14ac:dyDescent="0.2">
      <c r="A1014" s="1" t="s">
        <v>2781</v>
      </c>
      <c r="B1014" s="1">
        <v>44912</v>
      </c>
      <c r="C1014" s="1" t="s">
        <v>2782</v>
      </c>
      <c r="D1014" s="1" t="s">
        <v>2783</v>
      </c>
      <c r="E1014" s="1" t="s">
        <v>198</v>
      </c>
    </row>
    <row r="1015" spans="1:5" x14ac:dyDescent="0.2">
      <c r="A1015" s="1" t="s">
        <v>2784</v>
      </c>
      <c r="B1015" s="1">
        <v>44915</v>
      </c>
      <c r="C1015" s="1" t="s">
        <v>2785</v>
      </c>
      <c r="D1015" s="1" t="s">
        <v>2786</v>
      </c>
      <c r="E1015" s="1" t="s">
        <v>198</v>
      </c>
    </row>
    <row r="1016" spans="1:5" x14ac:dyDescent="0.2">
      <c r="A1016" s="1" t="s">
        <v>2787</v>
      </c>
      <c r="B1016" s="1">
        <v>44930</v>
      </c>
      <c r="C1016" s="1" t="s">
        <v>2788</v>
      </c>
      <c r="D1016" s="1" t="s">
        <v>2789</v>
      </c>
      <c r="E1016" s="1" t="s">
        <v>198</v>
      </c>
    </row>
    <row r="1017" spans="1:5" x14ac:dyDescent="0.2">
      <c r="A1017" s="1" t="s">
        <v>2790</v>
      </c>
      <c r="B1017" s="1">
        <v>44957</v>
      </c>
      <c r="C1017" s="1" t="s">
        <v>2791</v>
      </c>
      <c r="D1017" s="1" t="s">
        <v>2792</v>
      </c>
      <c r="E1017" s="1" t="s">
        <v>198</v>
      </c>
    </row>
    <row r="1018" spans="1:5" x14ac:dyDescent="0.2">
      <c r="A1018" s="1" t="s">
        <v>2793</v>
      </c>
      <c r="B1018" s="1">
        <v>44963</v>
      </c>
      <c r="C1018" s="1" t="s">
        <v>2794</v>
      </c>
      <c r="D1018" s="1" t="s">
        <v>2795</v>
      </c>
      <c r="E1018" s="1" t="s">
        <v>198</v>
      </c>
    </row>
    <row r="1019" spans="1:5" x14ac:dyDescent="0.2">
      <c r="A1019" s="1" t="s">
        <v>2796</v>
      </c>
      <c r="B1019" s="1">
        <v>44972</v>
      </c>
      <c r="C1019" s="1" t="s">
        <v>2797</v>
      </c>
      <c r="D1019" s="1" t="s">
        <v>1652</v>
      </c>
      <c r="E1019" s="1" t="s">
        <v>198</v>
      </c>
    </row>
    <row r="1020" spans="1:5" x14ac:dyDescent="0.2">
      <c r="A1020" s="1" t="s">
        <v>2798</v>
      </c>
      <c r="B1020" s="1">
        <v>44975</v>
      </c>
      <c r="C1020" s="1" t="s">
        <v>2799</v>
      </c>
      <c r="D1020" s="1" t="s">
        <v>2800</v>
      </c>
      <c r="E1020" s="1" t="s">
        <v>198</v>
      </c>
    </row>
    <row r="1021" spans="1:5" x14ac:dyDescent="0.2">
      <c r="A1021" s="1" t="s">
        <v>2801</v>
      </c>
      <c r="B1021" s="1">
        <v>44978</v>
      </c>
      <c r="C1021" s="1" t="s">
        <v>2802</v>
      </c>
      <c r="D1021" s="1" t="s">
        <v>2803</v>
      </c>
      <c r="E1021" s="1" t="s">
        <v>198</v>
      </c>
    </row>
    <row r="1022" spans="1:5" x14ac:dyDescent="0.2">
      <c r="A1022" s="1" t="s">
        <v>1366</v>
      </c>
      <c r="B1022" s="1">
        <v>45062</v>
      </c>
      <c r="C1022" s="1" t="s">
        <v>2804</v>
      </c>
      <c r="D1022" s="1" t="s">
        <v>2805</v>
      </c>
      <c r="E1022" s="1" t="s">
        <v>1237</v>
      </c>
    </row>
    <row r="1023" spans="1:5" x14ac:dyDescent="0.2">
      <c r="A1023" s="1" t="s">
        <v>2806</v>
      </c>
      <c r="B1023" s="1">
        <v>45065</v>
      </c>
      <c r="C1023" s="1" t="s">
        <v>2807</v>
      </c>
      <c r="D1023" s="1" t="s">
        <v>563</v>
      </c>
      <c r="E1023" s="1" t="s">
        <v>1237</v>
      </c>
    </row>
    <row r="1024" spans="1:5" x14ac:dyDescent="0.2">
      <c r="A1024" s="1" t="s">
        <v>2808</v>
      </c>
      <c r="B1024" s="1">
        <v>45293</v>
      </c>
      <c r="C1024" s="1" t="s">
        <v>2809</v>
      </c>
      <c r="D1024" s="1" t="s">
        <v>2810</v>
      </c>
      <c r="E1024" s="1" t="s">
        <v>1927</v>
      </c>
    </row>
    <row r="1025" spans="1:5" x14ac:dyDescent="0.2">
      <c r="A1025" s="1" t="s">
        <v>2811</v>
      </c>
      <c r="B1025" s="1">
        <v>45299</v>
      </c>
      <c r="C1025" s="1" t="s">
        <v>2812</v>
      </c>
      <c r="D1025" s="1" t="s">
        <v>975</v>
      </c>
      <c r="E1025" s="1" t="s">
        <v>1927</v>
      </c>
    </row>
    <row r="1026" spans="1:5" x14ac:dyDescent="0.2">
      <c r="A1026" s="1" t="s">
        <v>2813</v>
      </c>
      <c r="B1026" s="1">
        <v>45305</v>
      </c>
      <c r="C1026" s="1" t="s">
        <v>2814</v>
      </c>
      <c r="D1026" s="1" t="s">
        <v>2558</v>
      </c>
      <c r="E1026" s="1" t="s">
        <v>1927</v>
      </c>
    </row>
    <row r="1027" spans="1:5" x14ac:dyDescent="0.2">
      <c r="A1027" s="1" t="s">
        <v>2815</v>
      </c>
      <c r="B1027" s="1">
        <v>45329</v>
      </c>
      <c r="C1027" s="1" t="s">
        <v>2816</v>
      </c>
      <c r="D1027" s="1" t="s">
        <v>2063</v>
      </c>
      <c r="E1027" s="1" t="s">
        <v>1927</v>
      </c>
    </row>
    <row r="1028" spans="1:5" x14ac:dyDescent="0.2">
      <c r="A1028" s="1" t="s">
        <v>2817</v>
      </c>
      <c r="B1028" s="1">
        <v>45335</v>
      </c>
      <c r="C1028" s="1" t="s">
        <v>2818</v>
      </c>
      <c r="D1028" s="1" t="s">
        <v>2819</v>
      </c>
      <c r="E1028" s="1" t="s">
        <v>1927</v>
      </c>
    </row>
    <row r="1029" spans="1:5" x14ac:dyDescent="0.2">
      <c r="A1029" s="1" t="s">
        <v>926</v>
      </c>
      <c r="B1029" s="1">
        <v>45338</v>
      </c>
      <c r="C1029" s="1" t="s">
        <v>2820</v>
      </c>
      <c r="D1029" s="1" t="s">
        <v>2821</v>
      </c>
      <c r="E1029" s="1" t="s">
        <v>1927</v>
      </c>
    </row>
    <row r="1030" spans="1:5" x14ac:dyDescent="0.2">
      <c r="A1030" s="1" t="s">
        <v>2822</v>
      </c>
      <c r="B1030" s="1">
        <v>45341</v>
      </c>
      <c r="C1030" s="1" t="s">
        <v>2823</v>
      </c>
      <c r="D1030" s="1" t="s">
        <v>2824</v>
      </c>
      <c r="E1030" s="1" t="s">
        <v>1927</v>
      </c>
    </row>
    <row r="1031" spans="1:5" x14ac:dyDescent="0.2">
      <c r="A1031" s="1" t="s">
        <v>2825</v>
      </c>
      <c r="B1031" s="1">
        <v>45347</v>
      </c>
      <c r="C1031" s="1" t="s">
        <v>2826</v>
      </c>
      <c r="D1031" s="1" t="s">
        <v>2827</v>
      </c>
      <c r="E1031" s="1" t="s">
        <v>1927</v>
      </c>
    </row>
    <row r="1032" spans="1:5" x14ac:dyDescent="0.2">
      <c r="A1032" s="1" t="s">
        <v>2828</v>
      </c>
      <c r="B1032" s="1">
        <v>45353</v>
      </c>
      <c r="C1032" s="1" t="s">
        <v>2829</v>
      </c>
      <c r="D1032" s="1" t="s">
        <v>2830</v>
      </c>
      <c r="E1032" s="1" t="s">
        <v>1927</v>
      </c>
    </row>
    <row r="1033" spans="1:5" x14ac:dyDescent="0.2">
      <c r="A1033" s="1" t="s">
        <v>2831</v>
      </c>
      <c r="B1033" s="1">
        <v>45356</v>
      </c>
      <c r="C1033" s="1" t="s">
        <v>2832</v>
      </c>
      <c r="D1033" s="1" t="s">
        <v>2833</v>
      </c>
      <c r="E1033" s="1" t="s">
        <v>1927</v>
      </c>
    </row>
    <row r="1034" spans="1:5" x14ac:dyDescent="0.2">
      <c r="A1034" s="1" t="s">
        <v>2834</v>
      </c>
      <c r="B1034" s="1">
        <v>45359</v>
      </c>
      <c r="C1034" s="1" t="s">
        <v>2835</v>
      </c>
      <c r="D1034" s="1" t="s">
        <v>2836</v>
      </c>
      <c r="E1034" s="1" t="s">
        <v>1927</v>
      </c>
    </row>
    <row r="1035" spans="1:5" x14ac:dyDescent="0.2">
      <c r="A1035" s="1" t="s">
        <v>2837</v>
      </c>
      <c r="B1035" s="1">
        <v>45362</v>
      </c>
      <c r="C1035" s="1" t="s">
        <v>2838</v>
      </c>
      <c r="D1035" s="1" t="s">
        <v>2839</v>
      </c>
      <c r="E1035" s="1" t="s">
        <v>1927</v>
      </c>
    </row>
    <row r="1036" spans="1:5" x14ac:dyDescent="0.2">
      <c r="A1036" s="1" t="s">
        <v>2840</v>
      </c>
      <c r="B1036" s="1">
        <v>45365</v>
      </c>
      <c r="C1036" s="1" t="s">
        <v>2841</v>
      </c>
      <c r="D1036" s="1" t="s">
        <v>2842</v>
      </c>
      <c r="E1036" s="1" t="s">
        <v>1927</v>
      </c>
    </row>
    <row r="1037" spans="1:5" x14ac:dyDescent="0.2">
      <c r="A1037" s="1" t="s">
        <v>2843</v>
      </c>
      <c r="B1037" s="1">
        <v>45368</v>
      </c>
      <c r="C1037" s="1" t="s">
        <v>2844</v>
      </c>
      <c r="D1037" s="1" t="s">
        <v>123</v>
      </c>
      <c r="E1037" s="1" t="s">
        <v>1927</v>
      </c>
    </row>
    <row r="1038" spans="1:5" x14ac:dyDescent="0.2">
      <c r="A1038" s="1" t="s">
        <v>818</v>
      </c>
      <c r="B1038" s="1">
        <v>45380</v>
      </c>
      <c r="C1038" s="1" t="s">
        <v>2845</v>
      </c>
      <c r="D1038" s="1" t="s">
        <v>1208</v>
      </c>
      <c r="E1038" s="1" t="s">
        <v>1927</v>
      </c>
    </row>
    <row r="1039" spans="1:5" x14ac:dyDescent="0.2">
      <c r="A1039" s="1" t="s">
        <v>2846</v>
      </c>
      <c r="B1039" s="1">
        <v>45383</v>
      </c>
      <c r="C1039" s="1" t="s">
        <v>2847</v>
      </c>
      <c r="D1039" s="1" t="s">
        <v>2848</v>
      </c>
      <c r="E1039" s="1" t="s">
        <v>1927</v>
      </c>
    </row>
    <row r="1040" spans="1:5" x14ac:dyDescent="0.2">
      <c r="A1040" s="1" t="s">
        <v>2849</v>
      </c>
      <c r="B1040" s="1">
        <v>45386</v>
      </c>
      <c r="C1040" s="1" t="s">
        <v>2850</v>
      </c>
      <c r="D1040" s="1" t="s">
        <v>2851</v>
      </c>
      <c r="E1040" s="1" t="s">
        <v>1927</v>
      </c>
    </row>
    <row r="1041" spans="1:5" x14ac:dyDescent="0.2">
      <c r="A1041" s="1" t="s">
        <v>2852</v>
      </c>
      <c r="B1041" s="1">
        <v>45389</v>
      </c>
      <c r="C1041" s="1" t="s">
        <v>2853</v>
      </c>
      <c r="D1041" s="1" t="s">
        <v>2854</v>
      </c>
      <c r="E1041" s="1" t="s">
        <v>1927</v>
      </c>
    </row>
    <row r="1042" spans="1:5" x14ac:dyDescent="0.2">
      <c r="A1042" s="1" t="s">
        <v>2855</v>
      </c>
      <c r="B1042" s="1">
        <v>45392</v>
      </c>
      <c r="C1042" s="1" t="s">
        <v>2856</v>
      </c>
      <c r="D1042" s="1" t="s">
        <v>2857</v>
      </c>
      <c r="E1042" s="1" t="s">
        <v>1927</v>
      </c>
    </row>
    <row r="1043" spans="1:5" x14ac:dyDescent="0.2">
      <c r="A1043" s="1" t="s">
        <v>2858</v>
      </c>
      <c r="B1043" s="1">
        <v>45398</v>
      </c>
      <c r="C1043" s="1" t="s">
        <v>2859</v>
      </c>
      <c r="D1043" s="1" t="s">
        <v>1216</v>
      </c>
      <c r="E1043" s="1" t="s">
        <v>1927</v>
      </c>
    </row>
    <row r="1044" spans="1:5" x14ac:dyDescent="0.2">
      <c r="A1044" s="1" t="s">
        <v>2860</v>
      </c>
      <c r="B1044" s="1">
        <v>45404</v>
      </c>
      <c r="C1044" s="1" t="s">
        <v>2861</v>
      </c>
      <c r="D1044" s="1" t="s">
        <v>2862</v>
      </c>
      <c r="E1044" s="1" t="s">
        <v>1927</v>
      </c>
    </row>
    <row r="1045" spans="1:5" x14ac:dyDescent="0.2">
      <c r="A1045" s="1" t="s">
        <v>2863</v>
      </c>
      <c r="B1045" s="1">
        <v>45410</v>
      </c>
      <c r="C1045" s="1" t="s">
        <v>2864</v>
      </c>
      <c r="D1045" s="1" t="s">
        <v>2865</v>
      </c>
      <c r="E1045" s="1" t="s">
        <v>1927</v>
      </c>
    </row>
    <row r="1046" spans="1:5" x14ac:dyDescent="0.2">
      <c r="A1046" s="1" t="s">
        <v>2866</v>
      </c>
      <c r="B1046" s="1">
        <v>45413</v>
      </c>
      <c r="C1046" s="1" t="s">
        <v>2867</v>
      </c>
      <c r="D1046" s="1" t="s">
        <v>2297</v>
      </c>
      <c r="E1046" s="1" t="s">
        <v>3</v>
      </c>
    </row>
    <row r="1047" spans="1:5" x14ac:dyDescent="0.2">
      <c r="A1047" s="1" t="s">
        <v>2868</v>
      </c>
      <c r="B1047" s="1">
        <v>45416</v>
      </c>
      <c r="C1047" s="1" t="s">
        <v>2869</v>
      </c>
      <c r="D1047" s="1" t="s">
        <v>2719</v>
      </c>
      <c r="E1047" s="1" t="s">
        <v>3</v>
      </c>
    </row>
    <row r="1048" spans="1:5" x14ac:dyDescent="0.2">
      <c r="A1048" s="1" t="s">
        <v>2870</v>
      </c>
      <c r="B1048" s="1">
        <v>45455</v>
      </c>
      <c r="C1048" s="1" t="s">
        <v>2871</v>
      </c>
      <c r="D1048" s="1" t="s">
        <v>2872</v>
      </c>
      <c r="E1048" s="1" t="s">
        <v>3</v>
      </c>
    </row>
    <row r="1049" spans="1:5" x14ac:dyDescent="0.2">
      <c r="A1049" s="1" t="s">
        <v>2873</v>
      </c>
      <c r="B1049" s="1">
        <v>45470</v>
      </c>
      <c r="C1049" s="1" t="s">
        <v>2874</v>
      </c>
      <c r="D1049" s="1" t="s">
        <v>2875</v>
      </c>
      <c r="E1049" s="1" t="s">
        <v>3</v>
      </c>
    </row>
    <row r="1050" spans="1:5" x14ac:dyDescent="0.2">
      <c r="A1050" s="1" t="s">
        <v>2876</v>
      </c>
      <c r="B1050" s="1">
        <v>45509</v>
      </c>
      <c r="C1050" s="1" t="s">
        <v>2877</v>
      </c>
      <c r="D1050" s="1" t="s">
        <v>206</v>
      </c>
      <c r="E1050" s="1" t="s">
        <v>3</v>
      </c>
    </row>
    <row r="1051" spans="1:5" x14ac:dyDescent="0.2">
      <c r="A1051" s="1" t="s">
        <v>2878</v>
      </c>
      <c r="B1051" s="1">
        <v>45524</v>
      </c>
      <c r="C1051" s="1" t="s">
        <v>2879</v>
      </c>
      <c r="D1051" s="1" t="s">
        <v>2762</v>
      </c>
      <c r="E1051" s="1" t="s">
        <v>3</v>
      </c>
    </row>
    <row r="1052" spans="1:5" x14ac:dyDescent="0.2">
      <c r="A1052" s="1" t="s">
        <v>2880</v>
      </c>
      <c r="B1052" s="1">
        <v>45542</v>
      </c>
      <c r="C1052" s="1" t="s">
        <v>2881</v>
      </c>
      <c r="D1052" s="1" t="s">
        <v>2658</v>
      </c>
      <c r="E1052" s="1" t="s">
        <v>3</v>
      </c>
    </row>
    <row r="1053" spans="1:5" x14ac:dyDescent="0.2">
      <c r="A1053" s="1" t="s">
        <v>2882</v>
      </c>
      <c r="B1053" s="1">
        <v>45551</v>
      </c>
      <c r="C1053" s="1" t="s">
        <v>2883</v>
      </c>
      <c r="D1053" s="1" t="s">
        <v>2729</v>
      </c>
      <c r="E1053" s="1" t="s">
        <v>3</v>
      </c>
    </row>
    <row r="1054" spans="1:5" x14ac:dyDescent="0.2">
      <c r="A1054" s="1" t="s">
        <v>2884</v>
      </c>
      <c r="B1054" s="1">
        <v>45563</v>
      </c>
      <c r="C1054" s="1" t="s">
        <v>2885</v>
      </c>
      <c r="D1054" s="1" t="s">
        <v>2886</v>
      </c>
      <c r="E1054" s="1" t="s">
        <v>3</v>
      </c>
    </row>
    <row r="1055" spans="1:5" x14ac:dyDescent="0.2">
      <c r="A1055" s="1" t="s">
        <v>2887</v>
      </c>
      <c r="B1055" s="1">
        <v>45584</v>
      </c>
      <c r="C1055" s="1" t="s">
        <v>2888</v>
      </c>
      <c r="D1055" s="1" t="s">
        <v>2889</v>
      </c>
      <c r="E1055" s="1" t="s">
        <v>3</v>
      </c>
    </row>
    <row r="1056" spans="1:5" x14ac:dyDescent="0.2">
      <c r="A1056" s="1" t="s">
        <v>2890</v>
      </c>
      <c r="B1056" s="1">
        <v>45677</v>
      </c>
      <c r="C1056" s="1" t="s">
        <v>2891</v>
      </c>
      <c r="D1056" s="1" t="s">
        <v>6</v>
      </c>
      <c r="E1056" s="1" t="s">
        <v>1927</v>
      </c>
    </row>
    <row r="1057" spans="1:5" x14ac:dyDescent="0.2">
      <c r="A1057" s="1" t="s">
        <v>2892</v>
      </c>
      <c r="B1057" s="1">
        <v>45713</v>
      </c>
      <c r="C1057" s="1" t="s">
        <v>2893</v>
      </c>
      <c r="D1057" s="1" t="s">
        <v>215</v>
      </c>
      <c r="E1057" s="1" t="s">
        <v>1927</v>
      </c>
    </row>
    <row r="1058" spans="1:5" x14ac:dyDescent="0.2">
      <c r="A1058" s="1" t="s">
        <v>1565</v>
      </c>
      <c r="B1058" s="1">
        <v>45725</v>
      </c>
      <c r="C1058" s="1" t="s">
        <v>2894</v>
      </c>
      <c r="D1058" s="1" t="s">
        <v>2895</v>
      </c>
      <c r="E1058" s="1" t="s">
        <v>1927</v>
      </c>
    </row>
    <row r="1059" spans="1:5" x14ac:dyDescent="0.2">
      <c r="A1059" s="1" t="s">
        <v>2896</v>
      </c>
      <c r="B1059" s="1">
        <v>45728</v>
      </c>
      <c r="C1059" s="1" t="s">
        <v>2897</v>
      </c>
      <c r="D1059" s="1" t="s">
        <v>1291</v>
      </c>
      <c r="E1059" s="1" t="s">
        <v>1927</v>
      </c>
    </row>
    <row r="1060" spans="1:5" x14ac:dyDescent="0.2">
      <c r="A1060" s="1" t="s">
        <v>2898</v>
      </c>
      <c r="B1060" s="1">
        <v>45734</v>
      </c>
      <c r="C1060" s="1" t="s">
        <v>2899</v>
      </c>
      <c r="D1060" s="1" t="s">
        <v>2900</v>
      </c>
      <c r="E1060" s="1" t="s">
        <v>1927</v>
      </c>
    </row>
    <row r="1061" spans="1:5" x14ac:dyDescent="0.2">
      <c r="A1061" s="1" t="s">
        <v>2901</v>
      </c>
      <c r="B1061" s="1">
        <v>45749</v>
      </c>
      <c r="C1061" s="1" t="s">
        <v>2902</v>
      </c>
      <c r="D1061" s="1" t="s">
        <v>96</v>
      </c>
      <c r="E1061" s="1" t="s">
        <v>1927</v>
      </c>
    </row>
    <row r="1062" spans="1:5" x14ac:dyDescent="0.2">
      <c r="A1062" s="1" t="s">
        <v>2903</v>
      </c>
      <c r="B1062" s="1">
        <v>45758</v>
      </c>
      <c r="C1062" s="1" t="s">
        <v>2904</v>
      </c>
      <c r="D1062" s="1" t="s">
        <v>2905</v>
      </c>
      <c r="E1062" s="1" t="s">
        <v>1927</v>
      </c>
    </row>
    <row r="1063" spans="1:5" x14ac:dyDescent="0.2">
      <c r="A1063" s="1" t="s">
        <v>2906</v>
      </c>
      <c r="B1063" s="1">
        <v>45764</v>
      </c>
      <c r="C1063" s="1" t="s">
        <v>2907</v>
      </c>
      <c r="D1063" s="1" t="s">
        <v>1146</v>
      </c>
      <c r="E1063" s="1" t="s">
        <v>1927</v>
      </c>
    </row>
    <row r="1064" spans="1:5" x14ac:dyDescent="0.2">
      <c r="A1064" s="1" t="s">
        <v>2908</v>
      </c>
      <c r="B1064" s="1">
        <v>45767</v>
      </c>
      <c r="C1064" s="1" t="s">
        <v>2909</v>
      </c>
      <c r="D1064" s="1" t="s">
        <v>2910</v>
      </c>
      <c r="E1064" s="1" t="s">
        <v>1927</v>
      </c>
    </row>
    <row r="1065" spans="1:5" x14ac:dyDescent="0.2">
      <c r="A1065" s="1" t="s">
        <v>2911</v>
      </c>
      <c r="B1065" s="1">
        <v>45770</v>
      </c>
      <c r="C1065" s="1" t="s">
        <v>2912</v>
      </c>
      <c r="D1065" s="1" t="s">
        <v>2913</v>
      </c>
      <c r="E1065" s="1" t="s">
        <v>1927</v>
      </c>
    </row>
    <row r="1066" spans="1:5" x14ac:dyDescent="0.2">
      <c r="A1066" s="1" t="s">
        <v>2914</v>
      </c>
      <c r="B1066" s="1">
        <v>45776</v>
      </c>
      <c r="C1066" s="1" t="s">
        <v>2915</v>
      </c>
      <c r="D1066" s="1" t="s">
        <v>2916</v>
      </c>
      <c r="E1066" s="1" t="s">
        <v>1927</v>
      </c>
    </row>
    <row r="1067" spans="1:5" x14ac:dyDescent="0.2">
      <c r="A1067" s="1" t="s">
        <v>2917</v>
      </c>
      <c r="B1067" s="1">
        <v>45779</v>
      </c>
      <c r="C1067" s="1" t="s">
        <v>2918</v>
      </c>
      <c r="D1067" s="1" t="s">
        <v>2919</v>
      </c>
      <c r="E1067" s="1" t="s">
        <v>1927</v>
      </c>
    </row>
    <row r="1068" spans="1:5" x14ac:dyDescent="0.2">
      <c r="A1068" s="1" t="s">
        <v>2920</v>
      </c>
      <c r="B1068" s="1">
        <v>45785</v>
      </c>
      <c r="C1068" s="1" t="s">
        <v>2921</v>
      </c>
      <c r="D1068" s="1" t="s">
        <v>2922</v>
      </c>
      <c r="E1068" s="1" t="s">
        <v>1927</v>
      </c>
    </row>
    <row r="1069" spans="1:5" x14ac:dyDescent="0.2">
      <c r="A1069" s="1" t="s">
        <v>2923</v>
      </c>
      <c r="B1069" s="1">
        <v>45788</v>
      </c>
      <c r="C1069" s="1" t="s">
        <v>2924</v>
      </c>
      <c r="D1069" s="1" t="s">
        <v>2925</v>
      </c>
      <c r="E1069" s="1" t="s">
        <v>1927</v>
      </c>
    </row>
    <row r="1070" spans="1:5" x14ac:dyDescent="0.2">
      <c r="A1070" s="1" t="s">
        <v>885</v>
      </c>
      <c r="B1070" s="1">
        <v>45794</v>
      </c>
      <c r="C1070" s="1" t="s">
        <v>2926</v>
      </c>
      <c r="D1070" s="1" t="s">
        <v>2927</v>
      </c>
      <c r="E1070" s="1" t="s">
        <v>1927</v>
      </c>
    </row>
    <row r="1071" spans="1:5" x14ac:dyDescent="0.2">
      <c r="A1071" s="1" t="s">
        <v>2928</v>
      </c>
      <c r="B1071" s="1">
        <v>45833</v>
      </c>
      <c r="C1071" s="1" t="s">
        <v>2929</v>
      </c>
      <c r="D1071" s="1" t="s">
        <v>2930</v>
      </c>
      <c r="E1071" s="1" t="s">
        <v>3</v>
      </c>
    </row>
    <row r="1072" spans="1:5" x14ac:dyDescent="0.2">
      <c r="A1072" s="1" t="s">
        <v>2931</v>
      </c>
      <c r="B1072" s="1">
        <v>45836</v>
      </c>
      <c r="C1072" s="1" t="s">
        <v>2932</v>
      </c>
      <c r="D1072" s="1" t="s">
        <v>2931</v>
      </c>
      <c r="E1072" s="1" t="s">
        <v>3</v>
      </c>
    </row>
    <row r="1073" spans="1:5" x14ac:dyDescent="0.2">
      <c r="A1073" s="1" t="s">
        <v>2933</v>
      </c>
      <c r="B1073" s="1">
        <v>45839</v>
      </c>
      <c r="C1073" s="1" t="s">
        <v>2934</v>
      </c>
      <c r="D1073" s="1" t="s">
        <v>2935</v>
      </c>
      <c r="E1073" s="1" t="s">
        <v>3</v>
      </c>
    </row>
    <row r="1074" spans="1:5" x14ac:dyDescent="0.2">
      <c r="A1074" s="1" t="s">
        <v>2936</v>
      </c>
      <c r="B1074" s="1">
        <v>45842</v>
      </c>
      <c r="C1074" s="1" t="s">
        <v>2937</v>
      </c>
      <c r="D1074" s="1" t="s">
        <v>864</v>
      </c>
      <c r="E1074" s="1" t="s">
        <v>3</v>
      </c>
    </row>
    <row r="1075" spans="1:5" x14ac:dyDescent="0.2">
      <c r="A1075" s="1" t="s">
        <v>2938</v>
      </c>
      <c r="B1075" s="1">
        <v>45845</v>
      </c>
      <c r="C1075" s="1" t="s">
        <v>2939</v>
      </c>
      <c r="D1075" s="1" t="s">
        <v>2940</v>
      </c>
      <c r="E1075" s="1" t="s">
        <v>3</v>
      </c>
    </row>
    <row r="1076" spans="1:5" x14ac:dyDescent="0.2">
      <c r="A1076" s="1" t="s">
        <v>2941</v>
      </c>
      <c r="B1076" s="1">
        <v>45848</v>
      </c>
      <c r="C1076" s="1" t="s">
        <v>2942</v>
      </c>
      <c r="D1076" s="1" t="s">
        <v>1213</v>
      </c>
      <c r="E1076" s="1" t="s">
        <v>3</v>
      </c>
    </row>
    <row r="1077" spans="1:5" x14ac:dyDescent="0.2">
      <c r="A1077" s="1" t="s">
        <v>2943</v>
      </c>
      <c r="B1077" s="1">
        <v>45851</v>
      </c>
      <c r="C1077" s="1" t="s">
        <v>2944</v>
      </c>
      <c r="D1077" s="1" t="s">
        <v>2945</v>
      </c>
      <c r="E1077" s="1" t="s">
        <v>3</v>
      </c>
    </row>
    <row r="1078" spans="1:5" x14ac:dyDescent="0.2">
      <c r="A1078" s="1" t="s">
        <v>2946</v>
      </c>
      <c r="B1078" s="1">
        <v>45854</v>
      </c>
      <c r="C1078" s="1" t="s">
        <v>2947</v>
      </c>
      <c r="D1078" s="1" t="s">
        <v>1841</v>
      </c>
      <c r="E1078" s="1" t="s">
        <v>3</v>
      </c>
    </row>
    <row r="1079" spans="1:5" x14ac:dyDescent="0.2">
      <c r="A1079" s="1" t="s">
        <v>2948</v>
      </c>
      <c r="B1079" s="1">
        <v>45857</v>
      </c>
      <c r="C1079" s="1" t="s">
        <v>2949</v>
      </c>
      <c r="D1079" s="1" t="s">
        <v>2582</v>
      </c>
      <c r="E1079" s="1" t="s">
        <v>3</v>
      </c>
    </row>
    <row r="1080" spans="1:5" x14ac:dyDescent="0.2">
      <c r="A1080" s="1" t="s">
        <v>2950</v>
      </c>
      <c r="B1080" s="1">
        <v>45896</v>
      </c>
      <c r="C1080" s="1" t="s">
        <v>2951</v>
      </c>
      <c r="D1080" s="1" t="s">
        <v>2529</v>
      </c>
      <c r="E1080" s="1" t="s">
        <v>3</v>
      </c>
    </row>
    <row r="1081" spans="1:5" x14ac:dyDescent="0.2">
      <c r="A1081" s="1" t="s">
        <v>2952</v>
      </c>
      <c r="B1081" s="1">
        <v>45956</v>
      </c>
      <c r="C1081" s="1" t="s">
        <v>2953</v>
      </c>
      <c r="D1081" s="1" t="s">
        <v>2954</v>
      </c>
      <c r="E1081" s="1" t="s">
        <v>3</v>
      </c>
    </row>
    <row r="1082" spans="1:5" x14ac:dyDescent="0.2">
      <c r="A1082" s="1" t="s">
        <v>2955</v>
      </c>
      <c r="B1082" s="1">
        <v>46372</v>
      </c>
      <c r="C1082" s="1" t="s">
        <v>782</v>
      </c>
      <c r="D1082" s="1" t="s">
        <v>1129</v>
      </c>
      <c r="E1082" s="1" t="s">
        <v>3</v>
      </c>
    </row>
    <row r="1083" spans="1:5" x14ac:dyDescent="0.2">
      <c r="A1083" s="1" t="s">
        <v>2956</v>
      </c>
      <c r="B1083" s="1">
        <v>46378</v>
      </c>
      <c r="C1083" s="1" t="s">
        <v>2957</v>
      </c>
      <c r="D1083" s="1" t="s">
        <v>2958</v>
      </c>
      <c r="E1083" s="1" t="s">
        <v>3</v>
      </c>
    </row>
    <row r="1084" spans="1:5" x14ac:dyDescent="0.2">
      <c r="A1084" s="1" t="s">
        <v>2959</v>
      </c>
      <c r="B1084" s="1">
        <v>46384</v>
      </c>
      <c r="C1084" s="1" t="s">
        <v>2960</v>
      </c>
      <c r="D1084" s="1" t="s">
        <v>2961</v>
      </c>
      <c r="E1084" s="1" t="s">
        <v>3</v>
      </c>
    </row>
    <row r="1085" spans="1:5" x14ac:dyDescent="0.2">
      <c r="A1085" s="1" t="s">
        <v>2962</v>
      </c>
      <c r="B1085" s="1">
        <v>46403</v>
      </c>
      <c r="C1085" s="1" t="s">
        <v>2963</v>
      </c>
      <c r="D1085" s="1" t="s">
        <v>465</v>
      </c>
      <c r="E1085" s="1" t="s">
        <v>3</v>
      </c>
    </row>
    <row r="1086" spans="1:5" x14ac:dyDescent="0.2">
      <c r="A1086" s="1" t="s">
        <v>2964</v>
      </c>
      <c r="B1086" s="1">
        <v>46540</v>
      </c>
      <c r="C1086" s="1" t="s">
        <v>2965</v>
      </c>
      <c r="D1086" s="1" t="s">
        <v>460</v>
      </c>
      <c r="E1086" s="1" t="s">
        <v>3</v>
      </c>
    </row>
    <row r="1087" spans="1:5" x14ac:dyDescent="0.2">
      <c r="A1087" s="1" t="s">
        <v>2966</v>
      </c>
      <c r="B1087" s="1">
        <v>46577</v>
      </c>
      <c r="C1087" s="1" t="s">
        <v>2967</v>
      </c>
      <c r="D1087" s="1" t="s">
        <v>1369</v>
      </c>
      <c r="E1087" s="1" t="s">
        <v>3</v>
      </c>
    </row>
    <row r="1088" spans="1:5" x14ac:dyDescent="0.2">
      <c r="A1088" s="1" t="s">
        <v>2968</v>
      </c>
      <c r="B1088" s="1">
        <v>46580</v>
      </c>
      <c r="C1088" s="1" t="s">
        <v>2969</v>
      </c>
      <c r="D1088" s="1" t="s">
        <v>2970</v>
      </c>
      <c r="E1088" s="1" t="s">
        <v>3</v>
      </c>
    </row>
    <row r="1089" spans="1:5" x14ac:dyDescent="0.2">
      <c r="A1089" s="1" t="s">
        <v>2971</v>
      </c>
      <c r="B1089" s="1">
        <v>46583</v>
      </c>
      <c r="C1089" s="1" t="s">
        <v>2972</v>
      </c>
      <c r="D1089" s="1" t="s">
        <v>2425</v>
      </c>
      <c r="E1089" s="1" t="s">
        <v>3</v>
      </c>
    </row>
    <row r="1090" spans="1:5" x14ac:dyDescent="0.2">
      <c r="A1090" s="1" t="s">
        <v>2973</v>
      </c>
      <c r="B1090" s="1">
        <v>46592</v>
      </c>
      <c r="C1090" s="1" t="s">
        <v>2974</v>
      </c>
      <c r="D1090" s="1" t="s">
        <v>2975</v>
      </c>
      <c r="E1090" s="1" t="s">
        <v>3</v>
      </c>
    </row>
    <row r="1091" spans="1:5" x14ac:dyDescent="0.2">
      <c r="A1091" s="1" t="s">
        <v>2976</v>
      </c>
      <c r="B1091" s="1">
        <v>46595</v>
      </c>
      <c r="C1091" s="1" t="s">
        <v>2977</v>
      </c>
      <c r="D1091" s="1" t="s">
        <v>2978</v>
      </c>
      <c r="E1091" s="1" t="s">
        <v>3</v>
      </c>
    </row>
    <row r="1092" spans="1:5" x14ac:dyDescent="0.2">
      <c r="A1092" s="1" t="s">
        <v>2979</v>
      </c>
      <c r="B1092" s="1">
        <v>46598</v>
      </c>
      <c r="C1092" s="1" t="s">
        <v>2980</v>
      </c>
      <c r="D1092" s="1" t="s">
        <v>2981</v>
      </c>
      <c r="E1092" s="1" t="s">
        <v>3</v>
      </c>
    </row>
    <row r="1093" spans="1:5" x14ac:dyDescent="0.2">
      <c r="A1093" s="1" t="s">
        <v>2982</v>
      </c>
      <c r="B1093" s="1">
        <v>46601</v>
      </c>
      <c r="C1093" s="1" t="s">
        <v>2983</v>
      </c>
      <c r="D1093" s="1" t="s">
        <v>2984</v>
      </c>
      <c r="E1093" s="1" t="s">
        <v>3</v>
      </c>
    </row>
    <row r="1094" spans="1:5" x14ac:dyDescent="0.2">
      <c r="A1094" s="1" t="s">
        <v>2985</v>
      </c>
      <c r="B1094" s="1">
        <v>46604</v>
      </c>
      <c r="C1094" s="1" t="s">
        <v>2986</v>
      </c>
      <c r="D1094" s="1" t="s">
        <v>2987</v>
      </c>
      <c r="E1094" s="1" t="s">
        <v>3</v>
      </c>
    </row>
    <row r="1095" spans="1:5" x14ac:dyDescent="0.2">
      <c r="A1095" s="1" t="s">
        <v>2988</v>
      </c>
      <c r="B1095" s="1">
        <v>46607</v>
      </c>
      <c r="C1095" s="1" t="s">
        <v>2989</v>
      </c>
      <c r="D1095" s="1" t="s">
        <v>2990</v>
      </c>
      <c r="E1095" s="1" t="s">
        <v>3</v>
      </c>
    </row>
    <row r="1096" spans="1:5" x14ac:dyDescent="0.2">
      <c r="A1096" s="1" t="s">
        <v>2991</v>
      </c>
      <c r="B1096" s="1">
        <v>46610</v>
      </c>
      <c r="C1096" s="1" t="s">
        <v>2992</v>
      </c>
      <c r="D1096" s="1" t="s">
        <v>1143</v>
      </c>
      <c r="E1096" s="1" t="s">
        <v>3</v>
      </c>
    </row>
    <row r="1097" spans="1:5" x14ac:dyDescent="0.2">
      <c r="A1097" s="1" t="s">
        <v>2993</v>
      </c>
      <c r="B1097" s="1">
        <v>46613</v>
      </c>
      <c r="C1097" s="1" t="s">
        <v>2994</v>
      </c>
      <c r="D1097" s="1" t="s">
        <v>2995</v>
      </c>
      <c r="E1097" s="1" t="s">
        <v>3</v>
      </c>
    </row>
    <row r="1098" spans="1:5" x14ac:dyDescent="0.2">
      <c r="A1098" s="1" t="s">
        <v>743</v>
      </c>
      <c r="B1098" s="1">
        <v>46616</v>
      </c>
      <c r="C1098" s="1" t="s">
        <v>2996</v>
      </c>
      <c r="D1098" s="1" t="s">
        <v>2997</v>
      </c>
      <c r="E1098" s="1" t="s">
        <v>3</v>
      </c>
    </row>
    <row r="1099" spans="1:5" x14ac:dyDescent="0.2">
      <c r="A1099" s="1" t="s">
        <v>2998</v>
      </c>
      <c r="B1099" s="1">
        <v>46619</v>
      </c>
      <c r="C1099" s="1" t="s">
        <v>2999</v>
      </c>
      <c r="D1099" s="1" t="s">
        <v>2422</v>
      </c>
      <c r="E1099" s="1" t="s">
        <v>3</v>
      </c>
    </row>
    <row r="1100" spans="1:5" x14ac:dyDescent="0.2">
      <c r="A1100" s="1" t="s">
        <v>3000</v>
      </c>
      <c r="B1100" s="1">
        <v>46622</v>
      </c>
      <c r="C1100" s="1" t="s">
        <v>3001</v>
      </c>
      <c r="D1100" s="1" t="s">
        <v>3002</v>
      </c>
      <c r="E1100" s="1" t="s">
        <v>3</v>
      </c>
    </row>
    <row r="1101" spans="1:5" x14ac:dyDescent="0.2">
      <c r="A1101" s="1" t="s">
        <v>3003</v>
      </c>
      <c r="B1101" s="1">
        <v>46625</v>
      </c>
      <c r="C1101" s="1" t="s">
        <v>3004</v>
      </c>
      <c r="D1101" s="1" t="s">
        <v>3005</v>
      </c>
      <c r="E1101" s="1" t="s">
        <v>3</v>
      </c>
    </row>
    <row r="1102" spans="1:5" x14ac:dyDescent="0.2">
      <c r="A1102" s="1" t="s">
        <v>3006</v>
      </c>
      <c r="B1102" s="1">
        <v>46628</v>
      </c>
      <c r="C1102" s="1" t="s">
        <v>3007</v>
      </c>
      <c r="D1102" s="1" t="s">
        <v>3008</v>
      </c>
      <c r="E1102" s="1" t="s">
        <v>3</v>
      </c>
    </row>
    <row r="1103" spans="1:5" x14ac:dyDescent="0.2">
      <c r="A1103" s="1" t="s">
        <v>1826</v>
      </c>
      <c r="B1103" s="1">
        <v>46631</v>
      </c>
      <c r="C1103" s="1" t="s">
        <v>3009</v>
      </c>
      <c r="D1103" s="1" t="s">
        <v>3010</v>
      </c>
      <c r="E1103" s="1" t="s">
        <v>3</v>
      </c>
    </row>
    <row r="1104" spans="1:5" x14ac:dyDescent="0.2">
      <c r="A1104" s="1" t="s">
        <v>3011</v>
      </c>
      <c r="B1104" s="1">
        <v>46634</v>
      </c>
      <c r="C1104" s="1" t="s">
        <v>3012</v>
      </c>
      <c r="D1104" s="1" t="s">
        <v>3013</v>
      </c>
      <c r="E1104" s="1" t="s">
        <v>3</v>
      </c>
    </row>
    <row r="1105" spans="1:5" x14ac:dyDescent="0.2">
      <c r="A1105" s="1" t="s">
        <v>3014</v>
      </c>
      <c r="B1105" s="1">
        <v>46643</v>
      </c>
      <c r="C1105" s="1" t="s">
        <v>3015</v>
      </c>
      <c r="D1105" s="1" t="s">
        <v>3016</v>
      </c>
      <c r="E1105" s="1" t="s">
        <v>3</v>
      </c>
    </row>
    <row r="1106" spans="1:5" x14ac:dyDescent="0.2">
      <c r="A1106" s="1" t="s">
        <v>3017</v>
      </c>
      <c r="B1106" s="1">
        <v>46655</v>
      </c>
      <c r="C1106" s="1" t="s">
        <v>3018</v>
      </c>
      <c r="D1106" s="1" t="s">
        <v>2407</v>
      </c>
      <c r="E1106" s="1" t="s">
        <v>3</v>
      </c>
    </row>
    <row r="1107" spans="1:5" x14ac:dyDescent="0.2">
      <c r="A1107" s="1" t="s">
        <v>3019</v>
      </c>
      <c r="B1107" s="1">
        <v>46679</v>
      </c>
      <c r="C1107" s="1" t="s">
        <v>3020</v>
      </c>
      <c r="D1107" s="1" t="s">
        <v>935</v>
      </c>
      <c r="E1107" s="1" t="s">
        <v>3</v>
      </c>
    </row>
    <row r="1108" spans="1:5" x14ac:dyDescent="0.2">
      <c r="A1108" s="1" t="s">
        <v>3021</v>
      </c>
      <c r="B1108" s="1">
        <v>46682</v>
      </c>
      <c r="C1108" s="1" t="s">
        <v>3022</v>
      </c>
      <c r="D1108" s="1" t="s">
        <v>3023</v>
      </c>
      <c r="E1108" s="1" t="s">
        <v>3</v>
      </c>
    </row>
    <row r="1109" spans="1:5" x14ac:dyDescent="0.2">
      <c r="A1109" s="1" t="s">
        <v>3024</v>
      </c>
      <c r="B1109" s="1">
        <v>46685</v>
      </c>
      <c r="C1109" s="1" t="s">
        <v>3025</v>
      </c>
      <c r="D1109" s="1" t="s">
        <v>1636</v>
      </c>
      <c r="E1109" s="1" t="s">
        <v>3</v>
      </c>
    </row>
    <row r="1110" spans="1:5" x14ac:dyDescent="0.2">
      <c r="A1110" s="1" t="s">
        <v>3026</v>
      </c>
      <c r="B1110" s="1">
        <v>46688</v>
      </c>
      <c r="C1110" s="1" t="s">
        <v>3027</v>
      </c>
      <c r="D1110" s="1" t="s">
        <v>69</v>
      </c>
      <c r="E1110" s="1" t="s">
        <v>3</v>
      </c>
    </row>
    <row r="1111" spans="1:5" x14ac:dyDescent="0.2">
      <c r="A1111" s="1" t="s">
        <v>3028</v>
      </c>
      <c r="B1111" s="1">
        <v>46694</v>
      </c>
      <c r="C1111" s="1" t="s">
        <v>3029</v>
      </c>
      <c r="D1111" s="1" t="s">
        <v>3030</v>
      </c>
      <c r="E1111" s="1" t="s">
        <v>3</v>
      </c>
    </row>
    <row r="1112" spans="1:5" x14ac:dyDescent="0.2">
      <c r="A1112" s="1" t="s">
        <v>3031</v>
      </c>
      <c r="B1112" s="1">
        <v>46697</v>
      </c>
      <c r="C1112" s="1" t="s">
        <v>3032</v>
      </c>
      <c r="D1112" s="1" t="s">
        <v>3033</v>
      </c>
      <c r="E1112" s="1" t="s">
        <v>3</v>
      </c>
    </row>
    <row r="1113" spans="1:5" x14ac:dyDescent="0.2">
      <c r="A1113" s="1" t="s">
        <v>3034</v>
      </c>
      <c r="B1113" s="1">
        <v>46700</v>
      </c>
      <c r="C1113" s="1" t="s">
        <v>3035</v>
      </c>
      <c r="D1113" s="1" t="s">
        <v>2160</v>
      </c>
      <c r="E1113" s="1" t="s">
        <v>3</v>
      </c>
    </row>
    <row r="1114" spans="1:5" x14ac:dyDescent="0.2">
      <c r="A1114" s="1" t="s">
        <v>3036</v>
      </c>
      <c r="B1114" s="1">
        <v>46703</v>
      </c>
      <c r="C1114" s="1" t="s">
        <v>3037</v>
      </c>
      <c r="D1114" s="1" t="s">
        <v>3038</v>
      </c>
      <c r="E1114" s="1" t="s">
        <v>3</v>
      </c>
    </row>
    <row r="1115" spans="1:5" x14ac:dyDescent="0.2">
      <c r="A1115" s="1" t="s">
        <v>3039</v>
      </c>
      <c r="B1115" s="1">
        <v>46706</v>
      </c>
      <c r="C1115" s="1" t="s">
        <v>3040</v>
      </c>
      <c r="D1115" s="1" t="s">
        <v>3041</v>
      </c>
      <c r="E1115" s="1" t="s">
        <v>3</v>
      </c>
    </row>
    <row r="1116" spans="1:5" x14ac:dyDescent="0.2">
      <c r="A1116" s="1" t="s">
        <v>3042</v>
      </c>
      <c r="B1116" s="1">
        <v>20033</v>
      </c>
      <c r="C1116" s="1" t="s">
        <v>3043</v>
      </c>
      <c r="D1116" s="1" t="s">
        <v>3044</v>
      </c>
      <c r="E1116" s="1" t="s">
        <v>1223</v>
      </c>
    </row>
    <row r="1117" spans="1:5" x14ac:dyDescent="0.2">
      <c r="A1117" s="1" t="s">
        <v>3045</v>
      </c>
      <c r="B1117" s="1">
        <v>20093</v>
      </c>
      <c r="C1117" s="1" t="s">
        <v>3046</v>
      </c>
      <c r="D1117" s="1" t="s">
        <v>3047</v>
      </c>
      <c r="E1117" s="1" t="s">
        <v>1223</v>
      </c>
    </row>
    <row r="1118" spans="1:5" x14ac:dyDescent="0.2">
      <c r="A1118" s="1" t="s">
        <v>3048</v>
      </c>
      <c r="B1118" s="1">
        <v>20153</v>
      </c>
      <c r="C1118" s="1" t="s">
        <v>3049</v>
      </c>
      <c r="D1118" s="1" t="s">
        <v>2624</v>
      </c>
      <c r="E1118" s="1" t="s">
        <v>336</v>
      </c>
    </row>
    <row r="1119" spans="1:5" x14ac:dyDescent="0.2">
      <c r="A1119" s="1" t="s">
        <v>3050</v>
      </c>
      <c r="B1119" s="1">
        <v>20156</v>
      </c>
      <c r="C1119" s="1" t="s">
        <v>3051</v>
      </c>
      <c r="D1119" s="1" t="s">
        <v>3052</v>
      </c>
      <c r="E1119" s="1" t="s">
        <v>336</v>
      </c>
    </row>
    <row r="1120" spans="1:5" x14ac:dyDescent="0.2">
      <c r="A1120" s="1" t="s">
        <v>3053</v>
      </c>
      <c r="B1120" s="1">
        <v>36002</v>
      </c>
      <c r="C1120" s="1" t="s">
        <v>762</v>
      </c>
      <c r="D1120" s="1" t="s">
        <v>763</v>
      </c>
      <c r="E1120" s="1" t="s">
        <v>336</v>
      </c>
    </row>
    <row r="1121" spans="1:5" x14ac:dyDescent="0.2">
      <c r="A1121" s="1" t="s">
        <v>3054</v>
      </c>
      <c r="B1121" s="1">
        <v>36013</v>
      </c>
      <c r="C1121" s="1" t="s">
        <v>3055</v>
      </c>
      <c r="D1121" s="1" t="s">
        <v>3056</v>
      </c>
      <c r="E1121" s="1" t="s">
        <v>336</v>
      </c>
    </row>
    <row r="1122" spans="1:5" x14ac:dyDescent="0.2">
      <c r="A1122" s="1" t="s">
        <v>3057</v>
      </c>
      <c r="B1122" s="1">
        <v>20276</v>
      </c>
      <c r="C1122" s="1" t="s">
        <v>3058</v>
      </c>
      <c r="D1122" s="1" t="s">
        <v>3016</v>
      </c>
      <c r="E1122" s="1" t="s">
        <v>336</v>
      </c>
    </row>
    <row r="1123" spans="1:5" x14ac:dyDescent="0.2">
      <c r="A1123" s="1" t="s">
        <v>3059</v>
      </c>
      <c r="B1123" s="1">
        <v>20282</v>
      </c>
      <c r="C1123" s="1" t="s">
        <v>3060</v>
      </c>
      <c r="D1123" s="1" t="s">
        <v>3061</v>
      </c>
      <c r="E1123" s="1" t="s">
        <v>336</v>
      </c>
    </row>
    <row r="1124" spans="1:5" x14ac:dyDescent="0.2">
      <c r="A1124" s="1" t="s">
        <v>3062</v>
      </c>
      <c r="B1124" s="1">
        <v>20291</v>
      </c>
      <c r="C1124" s="1" t="s">
        <v>3063</v>
      </c>
      <c r="D1124" s="1" t="s">
        <v>479</v>
      </c>
      <c r="E1124" s="1" t="s">
        <v>336</v>
      </c>
    </row>
    <row r="1125" spans="1:5" x14ac:dyDescent="0.2">
      <c r="A1125" s="1" t="s">
        <v>3064</v>
      </c>
      <c r="B1125" s="1">
        <v>20300</v>
      </c>
      <c r="C1125" s="1" t="s">
        <v>3065</v>
      </c>
      <c r="D1125" s="1" t="s">
        <v>72</v>
      </c>
      <c r="E1125" s="1" t="s">
        <v>336</v>
      </c>
    </row>
    <row r="1126" spans="1:5" x14ac:dyDescent="0.2">
      <c r="A1126" s="1" t="s">
        <v>3066</v>
      </c>
      <c r="B1126" s="1">
        <v>20306</v>
      </c>
      <c r="C1126" s="1" t="s">
        <v>739</v>
      </c>
      <c r="D1126" s="1" t="s">
        <v>740</v>
      </c>
      <c r="E1126" s="1" t="s">
        <v>336</v>
      </c>
    </row>
    <row r="1127" spans="1:5" x14ac:dyDescent="0.2">
      <c r="A1127" s="1" t="s">
        <v>3067</v>
      </c>
      <c r="B1127" s="1">
        <v>20327</v>
      </c>
      <c r="C1127" s="1" t="s">
        <v>3068</v>
      </c>
      <c r="D1127" s="1" t="s">
        <v>2561</v>
      </c>
      <c r="E1127" s="1" t="s">
        <v>336</v>
      </c>
    </row>
    <row r="1128" spans="1:5" x14ac:dyDescent="0.2">
      <c r="A1128" s="1" t="s">
        <v>3069</v>
      </c>
      <c r="B1128" s="1">
        <v>20330</v>
      </c>
      <c r="C1128" s="1" t="s">
        <v>3070</v>
      </c>
      <c r="D1128" s="1" t="s">
        <v>1726</v>
      </c>
      <c r="E1128" s="1" t="s">
        <v>336</v>
      </c>
    </row>
    <row r="1129" spans="1:5" x14ac:dyDescent="0.2">
      <c r="A1129" s="1" t="s">
        <v>3071</v>
      </c>
      <c r="B1129" s="1">
        <v>20333</v>
      </c>
      <c r="C1129" s="1" t="s">
        <v>3072</v>
      </c>
      <c r="D1129" s="1" t="s">
        <v>3073</v>
      </c>
      <c r="E1129" s="1" t="s">
        <v>336</v>
      </c>
    </row>
    <row r="1130" spans="1:5" x14ac:dyDescent="0.2">
      <c r="A1130" s="1" t="s">
        <v>3074</v>
      </c>
      <c r="B1130" s="1">
        <v>20336</v>
      </c>
      <c r="C1130" s="1" t="s">
        <v>3075</v>
      </c>
      <c r="D1130" s="1" t="s">
        <v>3076</v>
      </c>
      <c r="E1130" s="1" t="s">
        <v>336</v>
      </c>
    </row>
    <row r="1131" spans="1:5" x14ac:dyDescent="0.2">
      <c r="A1131" s="1" t="s">
        <v>3077</v>
      </c>
      <c r="B1131" s="1">
        <v>20339</v>
      </c>
      <c r="C1131" s="1" t="s">
        <v>3078</v>
      </c>
      <c r="D1131" s="1" t="s">
        <v>114</v>
      </c>
      <c r="E1131" s="1" t="s">
        <v>336</v>
      </c>
    </row>
    <row r="1132" spans="1:5" x14ac:dyDescent="0.2">
      <c r="A1132" s="1" t="s">
        <v>3079</v>
      </c>
      <c r="B1132" s="1">
        <v>20348</v>
      </c>
      <c r="C1132" s="1" t="s">
        <v>3080</v>
      </c>
      <c r="D1132" s="1" t="s">
        <v>3081</v>
      </c>
      <c r="E1132" s="1" t="s">
        <v>336</v>
      </c>
    </row>
    <row r="1133" spans="1:5" x14ac:dyDescent="0.2">
      <c r="A1133" s="1" t="s">
        <v>3082</v>
      </c>
      <c r="B1133" s="1">
        <v>20351</v>
      </c>
      <c r="C1133" s="1" t="s">
        <v>3083</v>
      </c>
      <c r="D1133" s="1" t="s">
        <v>3082</v>
      </c>
      <c r="E1133" s="1" t="s">
        <v>336</v>
      </c>
    </row>
    <row r="1134" spans="1:5" x14ac:dyDescent="0.2">
      <c r="A1134" s="1" t="s">
        <v>3084</v>
      </c>
      <c r="B1134" s="1">
        <v>38012</v>
      </c>
      <c r="C1134" s="1" t="s">
        <v>3085</v>
      </c>
      <c r="D1134" s="1" t="s">
        <v>3086</v>
      </c>
      <c r="E1134" s="1" t="s">
        <v>336</v>
      </c>
    </row>
    <row r="1135" spans="1:5" x14ac:dyDescent="0.2">
      <c r="A1135" s="1" t="s">
        <v>3087</v>
      </c>
      <c r="B1135" s="1">
        <v>20357</v>
      </c>
      <c r="C1135" s="1" t="s">
        <v>3088</v>
      </c>
      <c r="D1135" s="1" t="s">
        <v>3089</v>
      </c>
      <c r="E1135" s="1" t="s">
        <v>336</v>
      </c>
    </row>
    <row r="1136" spans="1:5" x14ac:dyDescent="0.2">
      <c r="A1136" s="1" t="s">
        <v>2046</v>
      </c>
      <c r="B1136" s="1">
        <v>39010</v>
      </c>
      <c r="C1136" s="1" t="s">
        <v>3090</v>
      </c>
      <c r="D1136" s="1" t="s">
        <v>1394</v>
      </c>
      <c r="E1136" s="1" t="s">
        <v>336</v>
      </c>
    </row>
    <row r="1137" spans="1:5" x14ac:dyDescent="0.2">
      <c r="A1137" s="1" t="s">
        <v>400</v>
      </c>
      <c r="B1137" s="1">
        <v>20471</v>
      </c>
      <c r="C1137" s="1" t="s">
        <v>3091</v>
      </c>
      <c r="D1137" s="1" t="s">
        <v>36</v>
      </c>
      <c r="E1137" s="1" t="s">
        <v>336</v>
      </c>
    </row>
    <row r="1138" spans="1:5" x14ac:dyDescent="0.2">
      <c r="A1138" s="1" t="s">
        <v>3092</v>
      </c>
      <c r="B1138" s="1">
        <v>20477</v>
      </c>
      <c r="C1138" s="1" t="s">
        <v>3093</v>
      </c>
      <c r="D1138" s="1" t="s">
        <v>2721</v>
      </c>
      <c r="E1138" s="1" t="s">
        <v>336</v>
      </c>
    </row>
    <row r="1139" spans="1:5" x14ac:dyDescent="0.2">
      <c r="A1139" s="1" t="s">
        <v>3094</v>
      </c>
      <c r="B1139" s="1">
        <v>20495</v>
      </c>
      <c r="C1139" s="1" t="s">
        <v>3095</v>
      </c>
      <c r="D1139" s="1" t="s">
        <v>91</v>
      </c>
      <c r="E1139" s="1" t="s">
        <v>336</v>
      </c>
    </row>
    <row r="1140" spans="1:5" x14ac:dyDescent="0.2">
      <c r="A1140" s="1" t="s">
        <v>3096</v>
      </c>
      <c r="B1140" s="1">
        <v>20510</v>
      </c>
      <c r="C1140" s="1" t="s">
        <v>3097</v>
      </c>
      <c r="D1140" s="1" t="s">
        <v>2905</v>
      </c>
      <c r="E1140" s="1" t="s">
        <v>336</v>
      </c>
    </row>
    <row r="1141" spans="1:5" x14ac:dyDescent="0.2">
      <c r="A1141" s="1" t="s">
        <v>3098</v>
      </c>
      <c r="B1141" s="1">
        <v>20519</v>
      </c>
      <c r="C1141" s="1" t="s">
        <v>3099</v>
      </c>
      <c r="D1141" s="1" t="s">
        <v>3100</v>
      </c>
      <c r="E1141" s="1" t="s">
        <v>336</v>
      </c>
    </row>
    <row r="1142" spans="1:5" x14ac:dyDescent="0.2">
      <c r="A1142" s="1" t="s">
        <v>3101</v>
      </c>
      <c r="B1142" s="1">
        <v>20543</v>
      </c>
      <c r="C1142" s="1" t="s">
        <v>3102</v>
      </c>
      <c r="D1142" s="1" t="s">
        <v>253</v>
      </c>
      <c r="E1142" s="1" t="s">
        <v>336</v>
      </c>
    </row>
    <row r="1143" spans="1:5" x14ac:dyDescent="0.2">
      <c r="A1143" s="1" t="s">
        <v>3103</v>
      </c>
      <c r="B1143" s="1">
        <v>20555</v>
      </c>
      <c r="C1143" s="1" t="s">
        <v>3104</v>
      </c>
      <c r="D1143" s="1" t="s">
        <v>120</v>
      </c>
      <c r="E1143" s="1" t="s">
        <v>336</v>
      </c>
    </row>
    <row r="1144" spans="1:5" x14ac:dyDescent="0.2">
      <c r="A1144" s="1" t="s">
        <v>3105</v>
      </c>
      <c r="B1144" s="1">
        <v>20564</v>
      </c>
      <c r="C1144" s="1" t="s">
        <v>3106</v>
      </c>
      <c r="D1144" s="1" t="s">
        <v>3107</v>
      </c>
      <c r="E1144" s="1" t="s">
        <v>1197</v>
      </c>
    </row>
    <row r="1145" spans="1:5" x14ac:dyDescent="0.2">
      <c r="A1145" s="1" t="s">
        <v>3108</v>
      </c>
      <c r="B1145" s="1">
        <v>20588</v>
      </c>
      <c r="C1145" s="1" t="s">
        <v>3109</v>
      </c>
      <c r="D1145" s="1" t="s">
        <v>79</v>
      </c>
      <c r="E1145" s="1" t="s">
        <v>1197</v>
      </c>
    </row>
    <row r="1146" spans="1:5" x14ac:dyDescent="0.2">
      <c r="A1146" s="1" t="s">
        <v>3110</v>
      </c>
      <c r="B1146" s="1">
        <v>20594</v>
      </c>
      <c r="C1146" s="1" t="s">
        <v>3111</v>
      </c>
      <c r="D1146" s="1" t="s">
        <v>1236</v>
      </c>
      <c r="E1146" s="1" t="s">
        <v>1197</v>
      </c>
    </row>
    <row r="1147" spans="1:5" x14ac:dyDescent="0.2">
      <c r="A1147" s="1" t="s">
        <v>3112</v>
      </c>
      <c r="B1147" s="1">
        <v>20606</v>
      </c>
      <c r="C1147" s="1" t="s">
        <v>3113</v>
      </c>
      <c r="D1147" s="1" t="s">
        <v>3114</v>
      </c>
      <c r="E1147" s="1" t="s">
        <v>1197</v>
      </c>
    </row>
    <row r="1148" spans="1:5" x14ac:dyDescent="0.2">
      <c r="A1148" s="1" t="s">
        <v>3115</v>
      </c>
      <c r="B1148" s="1">
        <v>20612</v>
      </c>
      <c r="C1148" s="1" t="s">
        <v>3116</v>
      </c>
      <c r="D1148" s="1" t="s">
        <v>96</v>
      </c>
      <c r="E1148" s="1" t="s">
        <v>1197</v>
      </c>
    </row>
    <row r="1149" spans="1:5" x14ac:dyDescent="0.2">
      <c r="A1149" s="1" t="s">
        <v>3117</v>
      </c>
      <c r="B1149" s="1">
        <v>20642</v>
      </c>
      <c r="C1149" s="1" t="s">
        <v>3118</v>
      </c>
      <c r="D1149" s="1" t="s">
        <v>3119</v>
      </c>
      <c r="E1149" s="1" t="s">
        <v>1197</v>
      </c>
    </row>
    <row r="1150" spans="1:5" x14ac:dyDescent="0.2">
      <c r="A1150" s="1" t="s">
        <v>3120</v>
      </c>
      <c r="B1150" s="1">
        <v>20750</v>
      </c>
      <c r="C1150" s="1" t="s">
        <v>3121</v>
      </c>
      <c r="D1150" s="1" t="s">
        <v>3016</v>
      </c>
      <c r="E1150" s="1" t="s">
        <v>1197</v>
      </c>
    </row>
    <row r="1151" spans="1:5" x14ac:dyDescent="0.2">
      <c r="A1151" s="1" t="s">
        <v>3122</v>
      </c>
      <c r="B1151" s="1">
        <v>20780</v>
      </c>
      <c r="C1151" s="1" t="s">
        <v>3123</v>
      </c>
      <c r="D1151" s="1" t="s">
        <v>1493</v>
      </c>
      <c r="E1151" s="1" t="s">
        <v>1197</v>
      </c>
    </row>
    <row r="1152" spans="1:5" x14ac:dyDescent="0.2">
      <c r="A1152" s="1" t="s">
        <v>3124</v>
      </c>
      <c r="B1152" s="1">
        <v>20786</v>
      </c>
      <c r="C1152" s="1" t="s">
        <v>3125</v>
      </c>
      <c r="D1152" s="1" t="s">
        <v>3126</v>
      </c>
      <c r="E1152" s="1" t="s">
        <v>1197</v>
      </c>
    </row>
    <row r="1153" spans="1:5" x14ac:dyDescent="0.2">
      <c r="A1153" s="1" t="s">
        <v>3127</v>
      </c>
      <c r="B1153" s="1">
        <v>20792</v>
      </c>
      <c r="C1153" s="1" t="s">
        <v>3128</v>
      </c>
      <c r="D1153" s="1" t="s">
        <v>2383</v>
      </c>
      <c r="E1153" s="1" t="s">
        <v>1197</v>
      </c>
    </row>
    <row r="1154" spans="1:5" x14ac:dyDescent="0.2">
      <c r="A1154" s="1" t="s">
        <v>3129</v>
      </c>
      <c r="B1154" s="1">
        <v>20807</v>
      </c>
      <c r="C1154" s="1" t="s">
        <v>3130</v>
      </c>
      <c r="D1154" s="1" t="s">
        <v>3131</v>
      </c>
      <c r="E1154" s="1" t="s">
        <v>1197</v>
      </c>
    </row>
    <row r="1155" spans="1:5" x14ac:dyDescent="0.2">
      <c r="A1155" s="1" t="s">
        <v>3132</v>
      </c>
      <c r="B1155" s="1">
        <v>20813</v>
      </c>
      <c r="C1155" s="1" t="s">
        <v>3133</v>
      </c>
      <c r="D1155" s="1" t="s">
        <v>1360</v>
      </c>
      <c r="E1155" s="1" t="s">
        <v>1237</v>
      </c>
    </row>
    <row r="1156" spans="1:5" x14ac:dyDescent="0.2">
      <c r="A1156" s="1" t="s">
        <v>3134</v>
      </c>
      <c r="B1156" s="1">
        <v>20816</v>
      </c>
      <c r="C1156" s="1" t="s">
        <v>3135</v>
      </c>
      <c r="D1156" s="1" t="s">
        <v>524</v>
      </c>
      <c r="E1156" s="1" t="s">
        <v>1237</v>
      </c>
    </row>
    <row r="1157" spans="1:5" x14ac:dyDescent="0.2">
      <c r="A1157" s="1" t="s">
        <v>3136</v>
      </c>
      <c r="B1157" s="1">
        <v>20843</v>
      </c>
      <c r="C1157" s="1" t="s">
        <v>3137</v>
      </c>
      <c r="D1157" s="1" t="s">
        <v>1950</v>
      </c>
      <c r="E1157" s="1" t="s">
        <v>1237</v>
      </c>
    </row>
    <row r="1158" spans="1:5" x14ac:dyDescent="0.2">
      <c r="A1158" s="1" t="s">
        <v>3138</v>
      </c>
      <c r="B1158" s="1">
        <v>20852</v>
      </c>
      <c r="C1158" s="1" t="s">
        <v>3139</v>
      </c>
      <c r="D1158" s="1" t="s">
        <v>852</v>
      </c>
      <c r="E1158" s="1" t="s">
        <v>1237</v>
      </c>
    </row>
    <row r="1159" spans="1:5" x14ac:dyDescent="0.2">
      <c r="A1159" s="1" t="s">
        <v>3140</v>
      </c>
      <c r="B1159" s="1">
        <v>20858</v>
      </c>
      <c r="C1159" s="1" t="s">
        <v>3141</v>
      </c>
      <c r="D1159" s="1" t="s">
        <v>3142</v>
      </c>
      <c r="E1159" s="1" t="s">
        <v>1237</v>
      </c>
    </row>
    <row r="1160" spans="1:5" x14ac:dyDescent="0.2">
      <c r="A1160" s="1" t="s">
        <v>3143</v>
      </c>
      <c r="B1160" s="1">
        <v>20870</v>
      </c>
      <c r="C1160" s="1" t="s">
        <v>3144</v>
      </c>
      <c r="D1160" s="1" t="s">
        <v>1623</v>
      </c>
      <c r="E1160" s="1" t="s">
        <v>1237</v>
      </c>
    </row>
    <row r="1161" spans="1:5" x14ac:dyDescent="0.2">
      <c r="A1161" s="1" t="s">
        <v>3145</v>
      </c>
      <c r="B1161" s="1">
        <v>20888</v>
      </c>
      <c r="C1161" s="1" t="s">
        <v>3146</v>
      </c>
      <c r="D1161" s="1" t="s">
        <v>3147</v>
      </c>
      <c r="E1161" s="1" t="s">
        <v>1237</v>
      </c>
    </row>
    <row r="1162" spans="1:5" x14ac:dyDescent="0.2">
      <c r="A1162" s="1" t="s">
        <v>3148</v>
      </c>
      <c r="B1162" s="1">
        <v>20903</v>
      </c>
      <c r="C1162" s="1" t="s">
        <v>3149</v>
      </c>
      <c r="D1162" s="1" t="s">
        <v>1947</v>
      </c>
      <c r="E1162" s="1" t="s">
        <v>1237</v>
      </c>
    </row>
    <row r="1163" spans="1:5" x14ac:dyDescent="0.2">
      <c r="A1163" s="1" t="s">
        <v>3150</v>
      </c>
      <c r="B1163" s="1">
        <v>20948</v>
      </c>
      <c r="C1163" s="1" t="s">
        <v>3151</v>
      </c>
      <c r="D1163" s="1" t="s">
        <v>2243</v>
      </c>
      <c r="E1163" s="1" t="s">
        <v>1237</v>
      </c>
    </row>
    <row r="1164" spans="1:5" x14ac:dyDescent="0.2">
      <c r="A1164" s="1" t="s">
        <v>3152</v>
      </c>
      <c r="B1164" s="1">
        <v>20981</v>
      </c>
      <c r="C1164" s="1" t="s">
        <v>3153</v>
      </c>
      <c r="D1164" s="1" t="s">
        <v>1355</v>
      </c>
      <c r="E1164" s="1" t="s">
        <v>1237</v>
      </c>
    </row>
    <row r="1165" spans="1:5" x14ac:dyDescent="0.2">
      <c r="A1165" s="1" t="s">
        <v>3154</v>
      </c>
      <c r="B1165" s="1">
        <v>20990</v>
      </c>
      <c r="C1165" s="1" t="s">
        <v>3155</v>
      </c>
      <c r="D1165" s="1" t="s">
        <v>1308</v>
      </c>
      <c r="E1165" s="1" t="s">
        <v>1237</v>
      </c>
    </row>
    <row r="1166" spans="1:5" x14ac:dyDescent="0.2">
      <c r="A1166" s="1" t="s">
        <v>3156</v>
      </c>
      <c r="B1166" s="1">
        <v>21012</v>
      </c>
      <c r="C1166" s="1" t="s">
        <v>3157</v>
      </c>
      <c r="D1166" s="1" t="s">
        <v>541</v>
      </c>
      <c r="E1166" s="1" t="s">
        <v>1237</v>
      </c>
    </row>
    <row r="1167" spans="1:5" x14ac:dyDescent="0.2">
      <c r="A1167" s="1" t="s">
        <v>3158</v>
      </c>
      <c r="B1167" s="1">
        <v>21014</v>
      </c>
      <c r="C1167" s="1" t="s">
        <v>3159</v>
      </c>
      <c r="D1167" s="1" t="s">
        <v>1670</v>
      </c>
      <c r="E1167" s="1" t="s">
        <v>1237</v>
      </c>
    </row>
    <row r="1168" spans="1:5" x14ac:dyDescent="0.2">
      <c r="A1168" s="1" t="s">
        <v>3160</v>
      </c>
      <c r="B1168" s="1">
        <v>21026</v>
      </c>
      <c r="C1168" s="1" t="s">
        <v>3161</v>
      </c>
      <c r="D1168" s="1" t="s">
        <v>2109</v>
      </c>
      <c r="E1168" s="1" t="s">
        <v>1237</v>
      </c>
    </row>
    <row r="1169" spans="1:5" x14ac:dyDescent="0.2">
      <c r="A1169" s="1" t="s">
        <v>1574</v>
      </c>
      <c r="B1169" s="1">
        <v>21050</v>
      </c>
      <c r="C1169" s="1" t="s">
        <v>3162</v>
      </c>
      <c r="D1169" s="1" t="s">
        <v>3163</v>
      </c>
      <c r="E1169" s="1" t="s">
        <v>1237</v>
      </c>
    </row>
    <row r="1170" spans="1:5" x14ac:dyDescent="0.2">
      <c r="A1170" s="1" t="s">
        <v>3164</v>
      </c>
      <c r="B1170" s="1">
        <v>21077</v>
      </c>
      <c r="C1170" s="1" t="s">
        <v>3165</v>
      </c>
      <c r="D1170" s="1" t="s">
        <v>3166</v>
      </c>
      <c r="E1170" s="1" t="s">
        <v>1237</v>
      </c>
    </row>
    <row r="1171" spans="1:5" x14ac:dyDescent="0.2">
      <c r="A1171" s="1" t="s">
        <v>2198</v>
      </c>
      <c r="B1171" s="1">
        <v>21089</v>
      </c>
      <c r="C1171" s="1" t="s">
        <v>3167</v>
      </c>
      <c r="D1171" s="1" t="s">
        <v>3164</v>
      </c>
      <c r="E1171" s="1" t="s">
        <v>1237</v>
      </c>
    </row>
    <row r="1172" spans="1:5" x14ac:dyDescent="0.2">
      <c r="A1172" s="1" t="s">
        <v>3168</v>
      </c>
      <c r="B1172" s="1">
        <v>21152</v>
      </c>
      <c r="C1172" s="1" t="s">
        <v>3169</v>
      </c>
      <c r="D1172" s="1" t="s">
        <v>3170</v>
      </c>
      <c r="E1172" s="1" t="s">
        <v>336</v>
      </c>
    </row>
    <row r="1173" spans="1:5" x14ac:dyDescent="0.2">
      <c r="A1173" s="1" t="s">
        <v>3171</v>
      </c>
      <c r="B1173" s="1">
        <v>21188</v>
      </c>
      <c r="C1173" s="1" t="s">
        <v>3172</v>
      </c>
      <c r="D1173" s="1" t="s">
        <v>3173</v>
      </c>
      <c r="E1173" s="1" t="s">
        <v>336</v>
      </c>
    </row>
    <row r="1174" spans="1:5" x14ac:dyDescent="0.2">
      <c r="A1174" s="1" t="s">
        <v>3174</v>
      </c>
      <c r="B1174" s="1">
        <v>40018</v>
      </c>
      <c r="C1174" s="1" t="s">
        <v>3175</v>
      </c>
      <c r="D1174" s="1" t="s">
        <v>3176</v>
      </c>
      <c r="E1174" s="1" t="s">
        <v>336</v>
      </c>
    </row>
    <row r="1175" spans="1:5" x14ac:dyDescent="0.2">
      <c r="A1175" s="1" t="s">
        <v>3177</v>
      </c>
      <c r="B1175" s="1">
        <v>21344</v>
      </c>
      <c r="C1175" s="1" t="s">
        <v>3178</v>
      </c>
      <c r="D1175" s="1" t="s">
        <v>3179</v>
      </c>
      <c r="E1175" s="1" t="s">
        <v>336</v>
      </c>
    </row>
    <row r="1176" spans="1:5" x14ac:dyDescent="0.2">
      <c r="A1176" s="1" t="s">
        <v>3180</v>
      </c>
      <c r="B1176" s="1">
        <v>36004</v>
      </c>
      <c r="C1176" s="1" t="s">
        <v>2597</v>
      </c>
      <c r="D1176" s="1" t="s">
        <v>2623</v>
      </c>
      <c r="E1176" s="1" t="s">
        <v>336</v>
      </c>
    </row>
    <row r="1177" spans="1:5" x14ac:dyDescent="0.2">
      <c r="A1177" s="1" t="s">
        <v>3181</v>
      </c>
      <c r="B1177" s="1">
        <v>21416</v>
      </c>
      <c r="C1177" s="1" t="s">
        <v>3182</v>
      </c>
      <c r="D1177" s="1" t="s">
        <v>1778</v>
      </c>
      <c r="E1177" s="1" t="s">
        <v>336</v>
      </c>
    </row>
    <row r="1178" spans="1:5" x14ac:dyDescent="0.2">
      <c r="A1178" s="1" t="s">
        <v>3183</v>
      </c>
      <c r="B1178" s="1">
        <v>21419</v>
      </c>
      <c r="C1178" s="1" t="s">
        <v>3184</v>
      </c>
      <c r="D1178" s="1" t="s">
        <v>1160</v>
      </c>
      <c r="E1178" s="1" t="s">
        <v>336</v>
      </c>
    </row>
    <row r="1179" spans="1:5" x14ac:dyDescent="0.2">
      <c r="A1179" s="1" t="s">
        <v>3185</v>
      </c>
      <c r="B1179" s="1">
        <v>21425</v>
      </c>
      <c r="C1179" s="1" t="s">
        <v>3186</v>
      </c>
      <c r="D1179" s="1" t="s">
        <v>1267</v>
      </c>
      <c r="E1179" s="1" t="s">
        <v>336</v>
      </c>
    </row>
    <row r="1180" spans="1:5" x14ac:dyDescent="0.2">
      <c r="A1180" s="1" t="s">
        <v>3187</v>
      </c>
      <c r="B1180" s="1">
        <v>21458</v>
      </c>
      <c r="C1180" s="1" t="s">
        <v>3188</v>
      </c>
      <c r="D1180" s="1" t="s">
        <v>3189</v>
      </c>
      <c r="E1180" s="1" t="s">
        <v>336</v>
      </c>
    </row>
    <row r="1181" spans="1:5" x14ac:dyDescent="0.2">
      <c r="A1181" s="1" t="s">
        <v>3190</v>
      </c>
      <c r="B1181" s="1">
        <v>21467</v>
      </c>
      <c r="C1181" s="1" t="s">
        <v>3191</v>
      </c>
      <c r="D1181" s="1" t="s">
        <v>2039</v>
      </c>
      <c r="E1181" s="1" t="s">
        <v>336</v>
      </c>
    </row>
    <row r="1182" spans="1:5" x14ac:dyDescent="0.2">
      <c r="A1182" s="1" t="s">
        <v>3192</v>
      </c>
      <c r="B1182" s="1">
        <v>37015</v>
      </c>
      <c r="C1182" s="1" t="s">
        <v>3193</v>
      </c>
      <c r="D1182" s="1" t="s">
        <v>3194</v>
      </c>
      <c r="E1182" s="1" t="s">
        <v>336</v>
      </c>
    </row>
    <row r="1183" spans="1:5" x14ac:dyDescent="0.2">
      <c r="A1183" s="1" t="s">
        <v>3195</v>
      </c>
      <c r="B1183" s="1">
        <v>21473</v>
      </c>
      <c r="C1183" s="1" t="s">
        <v>3196</v>
      </c>
      <c r="D1183" s="1" t="s">
        <v>729</v>
      </c>
      <c r="E1183" s="1" t="s">
        <v>336</v>
      </c>
    </row>
    <row r="1184" spans="1:5" x14ac:dyDescent="0.2">
      <c r="A1184" s="1" t="s">
        <v>3197</v>
      </c>
      <c r="B1184" s="1">
        <v>21494</v>
      </c>
      <c r="C1184" s="1" t="s">
        <v>3198</v>
      </c>
      <c r="D1184" s="1" t="s">
        <v>120</v>
      </c>
      <c r="E1184" s="1" t="s">
        <v>336</v>
      </c>
    </row>
    <row r="1185" spans="1:5" x14ac:dyDescent="0.2">
      <c r="A1185" s="1" t="s">
        <v>3199</v>
      </c>
      <c r="B1185" s="1">
        <v>21497</v>
      </c>
      <c r="C1185" s="1" t="s">
        <v>3200</v>
      </c>
      <c r="D1185" s="1" t="s">
        <v>3201</v>
      </c>
      <c r="E1185" s="1" t="s">
        <v>336</v>
      </c>
    </row>
    <row r="1186" spans="1:5" x14ac:dyDescent="0.2">
      <c r="A1186" s="1" t="s">
        <v>232</v>
      </c>
      <c r="B1186" s="1">
        <v>21500</v>
      </c>
      <c r="C1186" s="1" t="s">
        <v>3202</v>
      </c>
      <c r="D1186" s="1" t="s">
        <v>3203</v>
      </c>
      <c r="E1186" s="1" t="s">
        <v>336</v>
      </c>
    </row>
    <row r="1187" spans="1:5" x14ac:dyDescent="0.2">
      <c r="A1187" s="1" t="s">
        <v>3204</v>
      </c>
      <c r="B1187" s="1">
        <v>21503</v>
      </c>
      <c r="C1187" s="1" t="s">
        <v>3205</v>
      </c>
      <c r="D1187" s="1" t="s">
        <v>3206</v>
      </c>
      <c r="E1187" s="1" t="s">
        <v>336</v>
      </c>
    </row>
    <row r="1188" spans="1:5" x14ac:dyDescent="0.2">
      <c r="A1188" s="1" t="s">
        <v>3207</v>
      </c>
      <c r="B1188" s="1">
        <v>21506</v>
      </c>
      <c r="C1188" s="1" t="s">
        <v>3208</v>
      </c>
      <c r="D1188" s="1" t="s">
        <v>3209</v>
      </c>
      <c r="E1188" s="1" t="s">
        <v>336</v>
      </c>
    </row>
    <row r="1189" spans="1:5" x14ac:dyDescent="0.2">
      <c r="A1189" s="1" t="s">
        <v>3210</v>
      </c>
      <c r="B1189" s="1">
        <v>21509</v>
      </c>
      <c r="C1189" s="1" t="s">
        <v>3211</v>
      </c>
      <c r="D1189" s="1" t="s">
        <v>114</v>
      </c>
      <c r="E1189" s="1" t="s">
        <v>336</v>
      </c>
    </row>
    <row r="1190" spans="1:5" x14ac:dyDescent="0.2">
      <c r="A1190" s="1" t="s">
        <v>3212</v>
      </c>
      <c r="B1190" s="1">
        <v>21512</v>
      </c>
      <c r="C1190" s="1" t="s">
        <v>3213</v>
      </c>
      <c r="D1190" s="1" t="s">
        <v>3214</v>
      </c>
      <c r="E1190" s="1" t="s">
        <v>336</v>
      </c>
    </row>
    <row r="1191" spans="1:5" x14ac:dyDescent="0.2">
      <c r="A1191" s="1" t="s">
        <v>3215</v>
      </c>
      <c r="B1191" s="1">
        <v>21515</v>
      </c>
      <c r="C1191" s="1" t="s">
        <v>3216</v>
      </c>
      <c r="D1191" s="1" t="s">
        <v>3217</v>
      </c>
      <c r="E1191" s="1" t="s">
        <v>336</v>
      </c>
    </row>
    <row r="1192" spans="1:5" x14ac:dyDescent="0.2">
      <c r="A1192" s="1" t="s">
        <v>3218</v>
      </c>
      <c r="B1192" s="1">
        <v>21518</v>
      </c>
      <c r="C1192" s="1" t="s">
        <v>3219</v>
      </c>
      <c r="D1192" s="1" t="s">
        <v>3220</v>
      </c>
      <c r="E1192" s="1" t="s">
        <v>336</v>
      </c>
    </row>
    <row r="1193" spans="1:5" x14ac:dyDescent="0.2">
      <c r="A1193" s="1" t="s">
        <v>3221</v>
      </c>
      <c r="B1193" s="1">
        <v>21521</v>
      </c>
      <c r="C1193" s="1" t="s">
        <v>3222</v>
      </c>
      <c r="D1193" s="1" t="s">
        <v>3223</v>
      </c>
      <c r="E1193" s="1" t="s">
        <v>336</v>
      </c>
    </row>
    <row r="1194" spans="1:5" x14ac:dyDescent="0.2">
      <c r="A1194" s="1" t="s">
        <v>3224</v>
      </c>
      <c r="B1194" s="1">
        <v>36031</v>
      </c>
      <c r="C1194" s="1" t="s">
        <v>3225</v>
      </c>
      <c r="D1194" s="1" t="s">
        <v>3226</v>
      </c>
      <c r="E1194" s="1" t="s">
        <v>336</v>
      </c>
    </row>
    <row r="1195" spans="1:5" x14ac:dyDescent="0.2">
      <c r="A1195" s="1" t="s">
        <v>3227</v>
      </c>
      <c r="B1195" s="1">
        <v>21545</v>
      </c>
      <c r="C1195" s="1" t="s">
        <v>3228</v>
      </c>
      <c r="D1195" s="1" t="s">
        <v>1493</v>
      </c>
      <c r="E1195" s="1" t="s">
        <v>336</v>
      </c>
    </row>
    <row r="1196" spans="1:5" x14ac:dyDescent="0.2">
      <c r="A1196" s="1" t="s">
        <v>3229</v>
      </c>
      <c r="B1196" s="1">
        <v>21560</v>
      </c>
      <c r="C1196" s="1" t="s">
        <v>3230</v>
      </c>
      <c r="D1196" s="1" t="s">
        <v>69</v>
      </c>
      <c r="E1196" s="1" t="s">
        <v>336</v>
      </c>
    </row>
    <row r="1197" spans="1:5" x14ac:dyDescent="0.2">
      <c r="A1197" s="1" t="s">
        <v>3231</v>
      </c>
      <c r="B1197" s="1">
        <v>21563</v>
      </c>
      <c r="C1197" s="1" t="s">
        <v>3232</v>
      </c>
      <c r="D1197" s="1" t="s">
        <v>191</v>
      </c>
      <c r="E1197" s="1" t="s">
        <v>336</v>
      </c>
    </row>
    <row r="1198" spans="1:5" x14ac:dyDescent="0.2">
      <c r="A1198" s="1" t="s">
        <v>3233</v>
      </c>
      <c r="B1198" s="1">
        <v>21566</v>
      </c>
      <c r="C1198" s="1" t="s">
        <v>3234</v>
      </c>
      <c r="D1198" s="1" t="s">
        <v>2780</v>
      </c>
      <c r="E1198" s="1" t="s">
        <v>336</v>
      </c>
    </row>
    <row r="1199" spans="1:5" x14ac:dyDescent="0.2">
      <c r="A1199" s="1" t="s">
        <v>3235</v>
      </c>
      <c r="B1199" s="1">
        <v>21569</v>
      </c>
      <c r="C1199" s="1" t="s">
        <v>3236</v>
      </c>
      <c r="D1199" s="1" t="s">
        <v>3237</v>
      </c>
      <c r="E1199" s="1" t="s">
        <v>336</v>
      </c>
    </row>
    <row r="1200" spans="1:5" x14ac:dyDescent="0.2">
      <c r="A1200" s="1" t="s">
        <v>3238</v>
      </c>
      <c r="B1200" s="1">
        <v>21575</v>
      </c>
      <c r="C1200" s="1" t="s">
        <v>3239</v>
      </c>
      <c r="D1200" s="1" t="s">
        <v>216</v>
      </c>
      <c r="E1200" s="1" t="s">
        <v>336</v>
      </c>
    </row>
    <row r="1201" spans="1:5" x14ac:dyDescent="0.2">
      <c r="A1201" s="1" t="s">
        <v>3240</v>
      </c>
      <c r="B1201" s="1">
        <v>21578</v>
      </c>
      <c r="C1201" s="1" t="s">
        <v>3241</v>
      </c>
      <c r="D1201" s="1" t="s">
        <v>69</v>
      </c>
      <c r="E1201" s="1" t="s">
        <v>336</v>
      </c>
    </row>
    <row r="1202" spans="1:5" x14ac:dyDescent="0.2">
      <c r="A1202" s="1" t="s">
        <v>3242</v>
      </c>
      <c r="B1202" s="1">
        <v>21581</v>
      </c>
      <c r="C1202" s="1" t="s">
        <v>3243</v>
      </c>
      <c r="D1202" s="1" t="s">
        <v>864</v>
      </c>
      <c r="E1202" s="1" t="s">
        <v>336</v>
      </c>
    </row>
    <row r="1203" spans="1:5" x14ac:dyDescent="0.2">
      <c r="A1203" s="1" t="s">
        <v>3244</v>
      </c>
      <c r="B1203" s="1">
        <v>21857</v>
      </c>
      <c r="C1203" s="1" t="s">
        <v>3245</v>
      </c>
      <c r="D1203" s="1" t="s">
        <v>3246</v>
      </c>
      <c r="E1203" s="1" t="s">
        <v>1237</v>
      </c>
    </row>
    <row r="1204" spans="1:5" x14ac:dyDescent="0.2">
      <c r="A1204" s="1" t="s">
        <v>3247</v>
      </c>
      <c r="B1204" s="1">
        <v>21935</v>
      </c>
      <c r="C1204" s="1" t="s">
        <v>3248</v>
      </c>
      <c r="D1204" s="1" t="s">
        <v>3249</v>
      </c>
      <c r="E1204" s="1" t="s">
        <v>1237</v>
      </c>
    </row>
    <row r="1205" spans="1:5" x14ac:dyDescent="0.2">
      <c r="A1205" s="1" t="s">
        <v>3250</v>
      </c>
      <c r="B1205" s="1">
        <v>21959</v>
      </c>
      <c r="C1205" s="1" t="s">
        <v>3251</v>
      </c>
      <c r="D1205" s="1" t="s">
        <v>2060</v>
      </c>
      <c r="E1205" s="1" t="s">
        <v>1237</v>
      </c>
    </row>
    <row r="1206" spans="1:5" x14ac:dyDescent="0.2">
      <c r="A1206" s="1" t="s">
        <v>3252</v>
      </c>
      <c r="B1206" s="1">
        <v>21971</v>
      </c>
      <c r="C1206" s="1" t="s">
        <v>3253</v>
      </c>
      <c r="D1206" s="1" t="s">
        <v>917</v>
      </c>
      <c r="E1206" s="1" t="s">
        <v>1237</v>
      </c>
    </row>
    <row r="1207" spans="1:5" x14ac:dyDescent="0.2">
      <c r="A1207" s="1" t="s">
        <v>3254</v>
      </c>
      <c r="B1207" s="1">
        <v>21977</v>
      </c>
      <c r="C1207" s="1" t="s">
        <v>3255</v>
      </c>
      <c r="D1207" s="1" t="s">
        <v>3256</v>
      </c>
      <c r="E1207" s="1" t="s">
        <v>1237</v>
      </c>
    </row>
    <row r="1208" spans="1:5" x14ac:dyDescent="0.2">
      <c r="A1208" s="1" t="s">
        <v>3257</v>
      </c>
      <c r="B1208" s="1">
        <v>21986</v>
      </c>
      <c r="C1208" s="1" t="s">
        <v>3258</v>
      </c>
      <c r="D1208" s="1" t="s">
        <v>789</v>
      </c>
      <c r="E1208" s="1" t="s">
        <v>1237</v>
      </c>
    </row>
    <row r="1209" spans="1:5" x14ac:dyDescent="0.2">
      <c r="A1209" s="1" t="s">
        <v>3259</v>
      </c>
      <c r="B1209" s="1">
        <v>22043</v>
      </c>
      <c r="C1209" s="1" t="s">
        <v>3260</v>
      </c>
      <c r="D1209" s="1" t="s">
        <v>1291</v>
      </c>
      <c r="E1209" s="1" t="s">
        <v>1237</v>
      </c>
    </row>
    <row r="1210" spans="1:5" x14ac:dyDescent="0.2">
      <c r="A1210" s="1" t="s">
        <v>3261</v>
      </c>
      <c r="B1210" s="1">
        <v>22061</v>
      </c>
      <c r="C1210" s="1" t="s">
        <v>3262</v>
      </c>
      <c r="D1210" s="1" t="s">
        <v>3263</v>
      </c>
      <c r="E1210" s="1" t="s">
        <v>1237</v>
      </c>
    </row>
    <row r="1211" spans="1:5" x14ac:dyDescent="0.2">
      <c r="A1211" s="1" t="s">
        <v>3264</v>
      </c>
      <c r="B1211" s="1">
        <v>22088</v>
      </c>
      <c r="C1211" s="1" t="s">
        <v>3265</v>
      </c>
      <c r="D1211" s="1" t="s">
        <v>3038</v>
      </c>
      <c r="E1211" s="1" t="s">
        <v>135</v>
      </c>
    </row>
    <row r="1212" spans="1:5" x14ac:dyDescent="0.2">
      <c r="A1212" s="1" t="s">
        <v>3266</v>
      </c>
      <c r="B1212" s="1">
        <v>22100</v>
      </c>
      <c r="C1212" s="1" t="s">
        <v>3267</v>
      </c>
      <c r="D1212" s="1" t="s">
        <v>3268</v>
      </c>
      <c r="E1212" s="1" t="s">
        <v>135</v>
      </c>
    </row>
    <row r="1213" spans="1:5" x14ac:dyDescent="0.2">
      <c r="A1213" s="1" t="s">
        <v>3269</v>
      </c>
      <c r="B1213" s="1">
        <v>22123</v>
      </c>
      <c r="C1213" s="1" t="s">
        <v>3270</v>
      </c>
      <c r="D1213" s="1" t="s">
        <v>3271</v>
      </c>
      <c r="E1213" s="1" t="s">
        <v>1237</v>
      </c>
    </row>
    <row r="1214" spans="1:5" x14ac:dyDescent="0.2">
      <c r="A1214" s="1" t="s">
        <v>3272</v>
      </c>
      <c r="B1214" s="1">
        <v>22127</v>
      </c>
      <c r="C1214" s="1" t="s">
        <v>3273</v>
      </c>
      <c r="D1214" s="1" t="s">
        <v>256</v>
      </c>
      <c r="E1214" s="1" t="s">
        <v>1237</v>
      </c>
    </row>
    <row r="1215" spans="1:5" x14ac:dyDescent="0.2">
      <c r="A1215" s="1" t="s">
        <v>3274</v>
      </c>
      <c r="B1215" s="1">
        <v>22265</v>
      </c>
      <c r="C1215" s="1" t="s">
        <v>3275</v>
      </c>
      <c r="D1215" s="1" t="s">
        <v>3276</v>
      </c>
      <c r="E1215" s="1" t="s">
        <v>1237</v>
      </c>
    </row>
    <row r="1216" spans="1:5" x14ac:dyDescent="0.2">
      <c r="A1216" s="1" t="s">
        <v>3277</v>
      </c>
      <c r="B1216" s="1">
        <v>22367</v>
      </c>
      <c r="C1216" s="1" t="s">
        <v>3278</v>
      </c>
      <c r="D1216" s="1" t="s">
        <v>3279</v>
      </c>
      <c r="E1216" s="1" t="s">
        <v>1237</v>
      </c>
    </row>
    <row r="1217" spans="1:5" x14ac:dyDescent="0.2">
      <c r="A1217" s="1" t="s">
        <v>3280</v>
      </c>
      <c r="B1217" s="1">
        <v>22691</v>
      </c>
      <c r="C1217" s="1" t="s">
        <v>3281</v>
      </c>
      <c r="D1217" s="1" t="s">
        <v>1132</v>
      </c>
      <c r="E1217" s="1" t="s">
        <v>1237</v>
      </c>
    </row>
    <row r="1218" spans="1:5" x14ac:dyDescent="0.2">
      <c r="A1218" s="1" t="s">
        <v>3282</v>
      </c>
      <c r="B1218" s="1">
        <v>22717</v>
      </c>
      <c r="C1218" s="1" t="s">
        <v>3283</v>
      </c>
      <c r="D1218" s="1" t="s">
        <v>3284</v>
      </c>
      <c r="E1218" s="1" t="s">
        <v>1237</v>
      </c>
    </row>
    <row r="1219" spans="1:5" x14ac:dyDescent="0.2">
      <c r="A1219" s="1" t="s">
        <v>3285</v>
      </c>
      <c r="B1219" s="1">
        <v>22718</v>
      </c>
      <c r="C1219" s="1" t="s">
        <v>3286</v>
      </c>
      <c r="D1219" s="1" t="s">
        <v>3287</v>
      </c>
      <c r="E1219" s="1" t="s">
        <v>1237</v>
      </c>
    </row>
    <row r="1220" spans="1:5" x14ac:dyDescent="0.2">
      <c r="A1220" s="1" t="s">
        <v>3288</v>
      </c>
      <c r="B1220" s="1">
        <v>22760</v>
      </c>
      <c r="C1220" s="1" t="s">
        <v>3289</v>
      </c>
      <c r="D1220" s="1" t="s">
        <v>803</v>
      </c>
      <c r="E1220" s="1" t="s">
        <v>76</v>
      </c>
    </row>
    <row r="1221" spans="1:5" x14ac:dyDescent="0.2">
      <c r="A1221" s="1" t="s">
        <v>3290</v>
      </c>
      <c r="B1221" s="1">
        <v>22766</v>
      </c>
      <c r="C1221" s="1" t="s">
        <v>3291</v>
      </c>
      <c r="D1221" s="1" t="s">
        <v>816</v>
      </c>
      <c r="E1221" s="1" t="s">
        <v>76</v>
      </c>
    </row>
    <row r="1222" spans="1:5" x14ac:dyDescent="0.2">
      <c r="A1222" s="1" t="s">
        <v>3292</v>
      </c>
      <c r="B1222" s="1">
        <v>22799</v>
      </c>
      <c r="C1222" s="1" t="s">
        <v>3293</v>
      </c>
      <c r="D1222" s="1" t="s">
        <v>66</v>
      </c>
      <c r="E1222" s="1" t="s">
        <v>76</v>
      </c>
    </row>
    <row r="1223" spans="1:5" x14ac:dyDescent="0.2">
      <c r="A1223" s="1" t="s">
        <v>3294</v>
      </c>
      <c r="B1223" s="1">
        <v>22841</v>
      </c>
      <c r="C1223" s="1" t="s">
        <v>10646</v>
      </c>
      <c r="D1223" s="1" t="s">
        <v>3295</v>
      </c>
      <c r="E1223" s="1" t="s">
        <v>76</v>
      </c>
    </row>
    <row r="1224" spans="1:5" x14ac:dyDescent="0.2">
      <c r="A1224" s="1" t="s">
        <v>3296</v>
      </c>
      <c r="B1224" s="1">
        <v>22868</v>
      </c>
      <c r="C1224" s="1" t="s">
        <v>3297</v>
      </c>
      <c r="D1224" s="1" t="s">
        <v>3298</v>
      </c>
      <c r="E1224" s="1" t="s">
        <v>76</v>
      </c>
    </row>
    <row r="1225" spans="1:5" x14ac:dyDescent="0.2">
      <c r="A1225" s="1" t="s">
        <v>3299</v>
      </c>
      <c r="B1225" s="1">
        <v>22874</v>
      </c>
      <c r="C1225" s="1" t="s">
        <v>3300</v>
      </c>
      <c r="D1225" s="1" t="s">
        <v>1267</v>
      </c>
      <c r="E1225" s="1" t="s">
        <v>76</v>
      </c>
    </row>
    <row r="1226" spans="1:5" x14ac:dyDescent="0.2">
      <c r="A1226" s="1" t="s">
        <v>3301</v>
      </c>
      <c r="B1226" s="1">
        <v>23021</v>
      </c>
      <c r="C1226" s="1" t="s">
        <v>3302</v>
      </c>
      <c r="D1226" s="1" t="s">
        <v>3016</v>
      </c>
      <c r="E1226" s="1" t="s">
        <v>76</v>
      </c>
    </row>
    <row r="1227" spans="1:5" x14ac:dyDescent="0.2">
      <c r="A1227" s="1" t="s">
        <v>1683</v>
      </c>
      <c r="B1227" s="1">
        <v>23078</v>
      </c>
      <c r="C1227" s="1" t="s">
        <v>3303</v>
      </c>
      <c r="D1227" s="1" t="s">
        <v>256</v>
      </c>
      <c r="E1227" s="1" t="s">
        <v>76</v>
      </c>
    </row>
    <row r="1228" spans="1:5" x14ac:dyDescent="0.2">
      <c r="A1228" s="1" t="s">
        <v>3304</v>
      </c>
      <c r="B1228" s="1">
        <v>23165</v>
      </c>
      <c r="C1228" s="1" t="s">
        <v>10647</v>
      </c>
      <c r="D1228" s="1" t="s">
        <v>1841</v>
      </c>
      <c r="E1228" s="1" t="s">
        <v>76</v>
      </c>
    </row>
    <row r="1229" spans="1:5" x14ac:dyDescent="0.2">
      <c r="A1229" s="1" t="s">
        <v>3305</v>
      </c>
      <c r="B1229" s="1">
        <v>23210</v>
      </c>
      <c r="C1229" s="1" t="s">
        <v>3306</v>
      </c>
      <c r="D1229" s="1" t="s">
        <v>123</v>
      </c>
      <c r="E1229" s="1" t="s">
        <v>76</v>
      </c>
    </row>
    <row r="1230" spans="1:5" x14ac:dyDescent="0.2">
      <c r="A1230" s="1" t="s">
        <v>3307</v>
      </c>
      <c r="B1230" s="1">
        <v>23231</v>
      </c>
      <c r="C1230" s="1" t="s">
        <v>3308</v>
      </c>
      <c r="D1230" s="1" t="s">
        <v>3309</v>
      </c>
      <c r="E1230" s="1" t="s">
        <v>76</v>
      </c>
    </row>
    <row r="1231" spans="1:5" x14ac:dyDescent="0.2">
      <c r="A1231" s="1" t="s">
        <v>3310</v>
      </c>
      <c r="B1231" s="1">
        <v>23249</v>
      </c>
      <c r="C1231" s="1" t="s">
        <v>3311</v>
      </c>
      <c r="D1231" s="1" t="s">
        <v>1146</v>
      </c>
      <c r="E1231" s="1" t="s">
        <v>76</v>
      </c>
    </row>
    <row r="1232" spans="1:5" x14ac:dyDescent="0.2">
      <c r="A1232" s="1" t="s">
        <v>3312</v>
      </c>
      <c r="B1232" s="1">
        <v>23303</v>
      </c>
      <c r="C1232" s="1" t="s">
        <v>3313</v>
      </c>
      <c r="D1232" s="1" t="s">
        <v>30</v>
      </c>
      <c r="E1232" s="1" t="s">
        <v>76</v>
      </c>
    </row>
    <row r="1233" spans="1:5" x14ac:dyDescent="0.2">
      <c r="A1233" s="1" t="s">
        <v>3314</v>
      </c>
      <c r="B1233" s="1">
        <v>23321</v>
      </c>
      <c r="C1233" s="1" t="s">
        <v>3315</v>
      </c>
      <c r="D1233" s="1" t="s">
        <v>69</v>
      </c>
      <c r="E1233" s="1" t="s">
        <v>76</v>
      </c>
    </row>
    <row r="1234" spans="1:5" x14ac:dyDescent="0.2">
      <c r="A1234" s="1" t="s">
        <v>3316</v>
      </c>
      <c r="B1234" s="1">
        <v>23348</v>
      </c>
      <c r="C1234" s="1" t="s">
        <v>3317</v>
      </c>
      <c r="D1234" s="1" t="s">
        <v>3318</v>
      </c>
      <c r="E1234" s="1" t="s">
        <v>76</v>
      </c>
    </row>
    <row r="1235" spans="1:5" x14ac:dyDescent="0.2">
      <c r="A1235" s="1" t="s">
        <v>3319</v>
      </c>
      <c r="B1235" s="1">
        <v>23408</v>
      </c>
      <c r="C1235" s="1" t="s">
        <v>3320</v>
      </c>
      <c r="D1235" s="1" t="s">
        <v>1580</v>
      </c>
      <c r="E1235" s="1" t="s">
        <v>76</v>
      </c>
    </row>
    <row r="1236" spans="1:5" x14ac:dyDescent="0.2">
      <c r="A1236" s="1" t="s">
        <v>3321</v>
      </c>
      <c r="B1236" s="1">
        <v>23417</v>
      </c>
      <c r="C1236" s="1" t="s">
        <v>3322</v>
      </c>
      <c r="D1236" s="1" t="s">
        <v>3323</v>
      </c>
      <c r="E1236" s="1" t="s">
        <v>76</v>
      </c>
    </row>
    <row r="1237" spans="1:5" x14ac:dyDescent="0.2">
      <c r="A1237" s="1" t="s">
        <v>3324</v>
      </c>
      <c r="B1237" s="1">
        <v>23441</v>
      </c>
      <c r="C1237" s="1" t="s">
        <v>3325</v>
      </c>
      <c r="D1237" s="1" t="s">
        <v>2172</v>
      </c>
      <c r="E1237" s="1" t="s">
        <v>76</v>
      </c>
    </row>
    <row r="1238" spans="1:5" x14ac:dyDescent="0.2">
      <c r="A1238" s="1" t="s">
        <v>3326</v>
      </c>
      <c r="B1238" s="1">
        <v>23543</v>
      </c>
      <c r="C1238" s="1" t="s">
        <v>3327</v>
      </c>
      <c r="D1238" s="1" t="s">
        <v>3328</v>
      </c>
      <c r="E1238" s="1" t="s">
        <v>76</v>
      </c>
    </row>
    <row r="1239" spans="1:5" x14ac:dyDescent="0.2">
      <c r="A1239" s="1" t="s">
        <v>3329</v>
      </c>
      <c r="B1239" s="1">
        <v>23693</v>
      </c>
      <c r="C1239" s="1" t="s">
        <v>3330</v>
      </c>
      <c r="D1239" s="1" t="s">
        <v>1652</v>
      </c>
      <c r="E1239" s="1" t="s">
        <v>76</v>
      </c>
    </row>
    <row r="1240" spans="1:5" x14ac:dyDescent="0.2">
      <c r="A1240" s="1" t="s">
        <v>3331</v>
      </c>
      <c r="B1240" s="1">
        <v>23711</v>
      </c>
      <c r="C1240" s="1" t="s">
        <v>3332</v>
      </c>
      <c r="D1240" s="1" t="s">
        <v>1336</v>
      </c>
      <c r="E1240" s="1" t="s">
        <v>76</v>
      </c>
    </row>
    <row r="1241" spans="1:5" x14ac:dyDescent="0.2">
      <c r="A1241" s="1" t="s">
        <v>3333</v>
      </c>
      <c r="B1241" s="1">
        <v>23756</v>
      </c>
      <c r="C1241" s="1" t="s">
        <v>3334</v>
      </c>
      <c r="D1241" s="1" t="s">
        <v>3335</v>
      </c>
      <c r="E1241" s="1" t="s">
        <v>76</v>
      </c>
    </row>
    <row r="1242" spans="1:5" x14ac:dyDescent="0.2">
      <c r="A1242" s="1" t="s">
        <v>3336</v>
      </c>
      <c r="B1242" s="1">
        <v>23768</v>
      </c>
      <c r="C1242" s="1" t="s">
        <v>3337</v>
      </c>
      <c r="D1242" s="1" t="s">
        <v>3338</v>
      </c>
      <c r="E1242" s="1" t="s">
        <v>76</v>
      </c>
    </row>
    <row r="1243" spans="1:5" x14ac:dyDescent="0.2">
      <c r="A1243" s="1" t="s">
        <v>3339</v>
      </c>
      <c r="B1243" s="1">
        <v>23769</v>
      </c>
      <c r="C1243" s="1" t="s">
        <v>3340</v>
      </c>
      <c r="D1243" s="1" t="s">
        <v>3341</v>
      </c>
      <c r="E1243" s="1" t="s">
        <v>76</v>
      </c>
    </row>
    <row r="1244" spans="1:5" x14ac:dyDescent="0.2">
      <c r="A1244" s="1" t="s">
        <v>3342</v>
      </c>
      <c r="B1244" s="1">
        <v>23774</v>
      </c>
      <c r="C1244" s="1" t="s">
        <v>3343</v>
      </c>
      <c r="D1244" s="1" t="s">
        <v>3344</v>
      </c>
      <c r="E1244" s="1" t="s">
        <v>76</v>
      </c>
    </row>
    <row r="1245" spans="1:5" x14ac:dyDescent="0.2">
      <c r="A1245" s="1" t="s">
        <v>3345</v>
      </c>
      <c r="B1245" s="1">
        <v>23789</v>
      </c>
      <c r="C1245" s="1" t="s">
        <v>3346</v>
      </c>
      <c r="D1245" s="1" t="s">
        <v>3347</v>
      </c>
      <c r="E1245" s="1" t="s">
        <v>76</v>
      </c>
    </row>
    <row r="1246" spans="1:5" x14ac:dyDescent="0.2">
      <c r="A1246" s="1" t="s">
        <v>3348</v>
      </c>
      <c r="B1246" s="1">
        <v>23790</v>
      </c>
      <c r="C1246" s="1" t="s">
        <v>3349</v>
      </c>
      <c r="D1246" s="1" t="s">
        <v>3350</v>
      </c>
      <c r="E1246" s="1" t="s">
        <v>76</v>
      </c>
    </row>
    <row r="1247" spans="1:5" x14ac:dyDescent="0.2">
      <c r="A1247" s="1" t="s">
        <v>3351</v>
      </c>
      <c r="B1247" s="1">
        <v>23795</v>
      </c>
      <c r="C1247" s="1" t="s">
        <v>3352</v>
      </c>
      <c r="D1247" s="1" t="s">
        <v>3353</v>
      </c>
      <c r="E1247" s="1" t="s">
        <v>76</v>
      </c>
    </row>
    <row r="1248" spans="1:5" x14ac:dyDescent="0.2">
      <c r="A1248" s="1" t="s">
        <v>3354</v>
      </c>
      <c r="B1248" s="1">
        <v>23819</v>
      </c>
      <c r="C1248" s="1" t="s">
        <v>3355</v>
      </c>
      <c r="D1248" s="1" t="s">
        <v>882</v>
      </c>
      <c r="E1248" s="1" t="s">
        <v>76</v>
      </c>
    </row>
    <row r="1249" spans="1:5" x14ac:dyDescent="0.2">
      <c r="A1249" s="1" t="s">
        <v>3356</v>
      </c>
      <c r="B1249" s="1">
        <v>23945</v>
      </c>
      <c r="C1249" s="1" t="s">
        <v>3357</v>
      </c>
      <c r="D1249" s="1" t="s">
        <v>3358</v>
      </c>
      <c r="E1249" s="1" t="s">
        <v>76</v>
      </c>
    </row>
    <row r="1250" spans="1:5" x14ac:dyDescent="0.2">
      <c r="A1250" s="1" t="s">
        <v>3359</v>
      </c>
      <c r="B1250" s="1">
        <v>23948</v>
      </c>
      <c r="C1250" s="1" t="s">
        <v>3360</v>
      </c>
      <c r="D1250" s="1" t="s">
        <v>2285</v>
      </c>
      <c r="E1250" s="1" t="s">
        <v>76</v>
      </c>
    </row>
    <row r="1251" spans="1:5" x14ac:dyDescent="0.2">
      <c r="A1251" s="1" t="s">
        <v>3361</v>
      </c>
      <c r="B1251" s="1">
        <v>23951</v>
      </c>
      <c r="C1251" s="1" t="s">
        <v>3362</v>
      </c>
      <c r="D1251" s="1" t="s">
        <v>2184</v>
      </c>
      <c r="E1251" s="1" t="s">
        <v>76</v>
      </c>
    </row>
    <row r="1252" spans="1:5" x14ac:dyDescent="0.2">
      <c r="A1252" s="1" t="s">
        <v>3363</v>
      </c>
      <c r="B1252" s="1">
        <v>24035</v>
      </c>
      <c r="C1252" s="1" t="s">
        <v>3364</v>
      </c>
      <c r="D1252" s="1" t="s">
        <v>471</v>
      </c>
      <c r="E1252" s="1" t="s">
        <v>76</v>
      </c>
    </row>
    <row r="1253" spans="1:5" x14ac:dyDescent="0.2">
      <c r="A1253" s="1" t="s">
        <v>3365</v>
      </c>
      <c r="B1253" s="1">
        <v>24062</v>
      </c>
      <c r="C1253" s="1" t="s">
        <v>3366</v>
      </c>
      <c r="D1253" s="1" t="s">
        <v>185</v>
      </c>
      <c r="E1253" s="1" t="s">
        <v>76</v>
      </c>
    </row>
    <row r="1254" spans="1:5" x14ac:dyDescent="0.2">
      <c r="A1254" s="1" t="s">
        <v>3367</v>
      </c>
      <c r="B1254" s="1">
        <v>24113</v>
      </c>
      <c r="C1254" s="1" t="s">
        <v>3368</v>
      </c>
      <c r="D1254" s="1" t="s">
        <v>1177</v>
      </c>
      <c r="E1254" s="1" t="s">
        <v>76</v>
      </c>
    </row>
    <row r="1255" spans="1:5" x14ac:dyDescent="0.2">
      <c r="A1255" s="1" t="s">
        <v>3369</v>
      </c>
      <c r="B1255" s="1">
        <v>24131</v>
      </c>
      <c r="C1255" s="1" t="s">
        <v>3370</v>
      </c>
      <c r="D1255" s="1" t="s">
        <v>3371</v>
      </c>
      <c r="E1255" s="1" t="s">
        <v>76</v>
      </c>
    </row>
    <row r="1256" spans="1:5" x14ac:dyDescent="0.2">
      <c r="A1256" s="1" t="s">
        <v>3372</v>
      </c>
      <c r="B1256" s="1">
        <v>24134</v>
      </c>
      <c r="C1256" s="1" t="s">
        <v>3373</v>
      </c>
      <c r="D1256" s="1" t="s">
        <v>3374</v>
      </c>
      <c r="E1256" s="1" t="s">
        <v>76</v>
      </c>
    </row>
    <row r="1257" spans="1:5" x14ac:dyDescent="0.2">
      <c r="A1257" s="1" t="s">
        <v>3375</v>
      </c>
      <c r="B1257" s="1">
        <v>24143</v>
      </c>
      <c r="C1257" s="1" t="s">
        <v>3376</v>
      </c>
      <c r="D1257" s="1" t="s">
        <v>3377</v>
      </c>
      <c r="E1257" s="1" t="s">
        <v>76</v>
      </c>
    </row>
    <row r="1258" spans="1:5" x14ac:dyDescent="0.2">
      <c r="A1258" s="1" t="s">
        <v>3378</v>
      </c>
      <c r="B1258" s="1">
        <v>24146</v>
      </c>
      <c r="C1258" s="1" t="s">
        <v>3379</v>
      </c>
      <c r="D1258" s="1" t="s">
        <v>3380</v>
      </c>
      <c r="E1258" s="1" t="s">
        <v>76</v>
      </c>
    </row>
    <row r="1259" spans="1:5" x14ac:dyDescent="0.2">
      <c r="A1259" s="1" t="s">
        <v>3381</v>
      </c>
      <c r="B1259" s="1">
        <v>24158</v>
      </c>
      <c r="C1259" s="1" t="s">
        <v>3382</v>
      </c>
      <c r="D1259" s="1" t="s">
        <v>563</v>
      </c>
      <c r="E1259" s="1" t="s">
        <v>76</v>
      </c>
    </row>
    <row r="1260" spans="1:5" x14ac:dyDescent="0.2">
      <c r="A1260" s="1" t="s">
        <v>3383</v>
      </c>
      <c r="B1260" s="1">
        <v>24179</v>
      </c>
      <c r="C1260" s="1" t="s">
        <v>3384</v>
      </c>
      <c r="D1260" s="1" t="s">
        <v>3385</v>
      </c>
      <c r="E1260" s="1" t="s">
        <v>76</v>
      </c>
    </row>
    <row r="1261" spans="1:5" x14ac:dyDescent="0.2">
      <c r="A1261" s="1" t="s">
        <v>3386</v>
      </c>
      <c r="B1261" s="1">
        <v>39338</v>
      </c>
      <c r="C1261" s="1" t="s">
        <v>3387</v>
      </c>
      <c r="D1261" s="1" t="s">
        <v>256</v>
      </c>
      <c r="E1261" s="1" t="s">
        <v>1927</v>
      </c>
    </row>
    <row r="1262" spans="1:5" x14ac:dyDescent="0.2">
      <c r="A1262" s="1" t="s">
        <v>3388</v>
      </c>
      <c r="B1262" s="1">
        <v>39389</v>
      </c>
      <c r="C1262" s="1" t="s">
        <v>3389</v>
      </c>
      <c r="D1262" s="1" t="s">
        <v>3390</v>
      </c>
      <c r="E1262" s="1" t="s">
        <v>1927</v>
      </c>
    </row>
    <row r="1263" spans="1:5" x14ac:dyDescent="0.2">
      <c r="A1263" s="1" t="s">
        <v>1797</v>
      </c>
      <c r="B1263" s="1">
        <v>30548</v>
      </c>
      <c r="C1263" s="1" t="s">
        <v>3391</v>
      </c>
      <c r="D1263" s="1" t="s">
        <v>1797</v>
      </c>
      <c r="E1263" s="1" t="s">
        <v>1223</v>
      </c>
    </row>
    <row r="1264" spans="1:5" x14ac:dyDescent="0.2">
      <c r="A1264" s="1" t="s">
        <v>3392</v>
      </c>
      <c r="B1264" s="1">
        <v>30566</v>
      </c>
      <c r="C1264" s="1" t="s">
        <v>3393</v>
      </c>
      <c r="D1264" s="1" t="s">
        <v>3394</v>
      </c>
      <c r="E1264" s="1" t="s">
        <v>1223</v>
      </c>
    </row>
    <row r="1265" spans="1:5" x14ac:dyDescent="0.2">
      <c r="A1265" s="1" t="s">
        <v>3395</v>
      </c>
      <c r="B1265" s="1">
        <v>30671</v>
      </c>
      <c r="C1265" s="1" t="s">
        <v>3396</v>
      </c>
      <c r="D1265" s="1" t="s">
        <v>3397</v>
      </c>
      <c r="E1265" s="1" t="s">
        <v>1223</v>
      </c>
    </row>
    <row r="1266" spans="1:5" x14ac:dyDescent="0.2">
      <c r="A1266" s="1" t="s">
        <v>3398</v>
      </c>
      <c r="B1266" s="1">
        <v>30743</v>
      </c>
      <c r="C1266" s="1" t="s">
        <v>3399</v>
      </c>
      <c r="D1266" s="1" t="s">
        <v>3400</v>
      </c>
      <c r="E1266" s="1" t="s">
        <v>1223</v>
      </c>
    </row>
    <row r="1267" spans="1:5" x14ac:dyDescent="0.2">
      <c r="A1267" s="1" t="s">
        <v>3401</v>
      </c>
      <c r="B1267" s="1">
        <v>30779</v>
      </c>
      <c r="C1267" s="1" t="s">
        <v>3402</v>
      </c>
      <c r="D1267" s="1" t="s">
        <v>3403</v>
      </c>
      <c r="E1267" s="1" t="s">
        <v>1223</v>
      </c>
    </row>
    <row r="1268" spans="1:5" x14ac:dyDescent="0.2">
      <c r="A1268" s="1" t="s">
        <v>3404</v>
      </c>
      <c r="B1268" s="1">
        <v>30926</v>
      </c>
      <c r="C1268" s="1" t="s">
        <v>3405</v>
      </c>
      <c r="D1268" s="1" t="s">
        <v>3114</v>
      </c>
      <c r="E1268" s="1" t="s">
        <v>1223</v>
      </c>
    </row>
    <row r="1269" spans="1:5" x14ac:dyDescent="0.2">
      <c r="A1269" s="1" t="s">
        <v>3406</v>
      </c>
      <c r="B1269" s="1">
        <v>30980</v>
      </c>
      <c r="C1269" s="1" t="s">
        <v>3407</v>
      </c>
      <c r="D1269" s="1" t="s">
        <v>3408</v>
      </c>
      <c r="E1269" s="1" t="s">
        <v>1223</v>
      </c>
    </row>
    <row r="1270" spans="1:5" x14ac:dyDescent="0.2">
      <c r="A1270" s="1" t="s">
        <v>3409</v>
      </c>
      <c r="B1270" s="1">
        <v>30985</v>
      </c>
      <c r="C1270" s="1" t="s">
        <v>3410</v>
      </c>
      <c r="D1270" s="1" t="s">
        <v>3411</v>
      </c>
      <c r="E1270" s="1" t="s">
        <v>1223</v>
      </c>
    </row>
    <row r="1271" spans="1:5" x14ac:dyDescent="0.2">
      <c r="A1271" s="1" t="s">
        <v>3412</v>
      </c>
      <c r="B1271" s="1">
        <v>31015</v>
      </c>
      <c r="C1271" s="1" t="s">
        <v>3413</v>
      </c>
      <c r="D1271" s="1" t="s">
        <v>1146</v>
      </c>
      <c r="E1271" s="1" t="s">
        <v>1223</v>
      </c>
    </row>
    <row r="1272" spans="1:5" x14ac:dyDescent="0.2">
      <c r="A1272" s="1" t="s">
        <v>3414</v>
      </c>
      <c r="B1272" s="1">
        <v>31021</v>
      </c>
      <c r="C1272" s="1" t="s">
        <v>3415</v>
      </c>
      <c r="D1272" s="1" t="s">
        <v>114</v>
      </c>
      <c r="E1272" s="1" t="s">
        <v>1223</v>
      </c>
    </row>
    <row r="1273" spans="1:5" x14ac:dyDescent="0.2">
      <c r="A1273" s="1" t="s">
        <v>3416</v>
      </c>
      <c r="B1273" s="1">
        <v>31026</v>
      </c>
      <c r="C1273" s="1" t="s">
        <v>3417</v>
      </c>
      <c r="D1273" s="1" t="s">
        <v>3418</v>
      </c>
      <c r="E1273" s="1" t="s">
        <v>135</v>
      </c>
    </row>
    <row r="1274" spans="1:5" x14ac:dyDescent="0.2">
      <c r="A1274" s="1" t="s">
        <v>3419</v>
      </c>
      <c r="B1274" s="1">
        <v>31028</v>
      </c>
      <c r="C1274" s="1" t="s">
        <v>3420</v>
      </c>
      <c r="D1274" s="1" t="s">
        <v>3163</v>
      </c>
      <c r="E1274" s="1" t="s">
        <v>135</v>
      </c>
    </row>
    <row r="1275" spans="1:5" x14ac:dyDescent="0.2">
      <c r="A1275" s="1" t="s">
        <v>3421</v>
      </c>
      <c r="B1275" s="1">
        <v>31319</v>
      </c>
      <c r="C1275" s="1" t="s">
        <v>3422</v>
      </c>
      <c r="D1275" s="1" t="s">
        <v>2383</v>
      </c>
      <c r="E1275" s="1" t="s">
        <v>1223</v>
      </c>
    </row>
    <row r="1276" spans="1:5" x14ac:dyDescent="0.2">
      <c r="A1276" s="1" t="s">
        <v>3423</v>
      </c>
      <c r="B1276" s="1">
        <v>31337</v>
      </c>
      <c r="C1276" s="1" t="s">
        <v>3424</v>
      </c>
      <c r="D1276" s="1" t="s">
        <v>3425</v>
      </c>
      <c r="E1276" s="1" t="s">
        <v>1223</v>
      </c>
    </row>
    <row r="1277" spans="1:5" x14ac:dyDescent="0.2">
      <c r="A1277" s="1" t="s">
        <v>3426</v>
      </c>
      <c r="B1277" s="1">
        <v>31373</v>
      </c>
      <c r="C1277" s="1" t="s">
        <v>3427</v>
      </c>
      <c r="D1277" s="1" t="s">
        <v>3428</v>
      </c>
      <c r="E1277" s="1" t="s">
        <v>1223</v>
      </c>
    </row>
    <row r="1278" spans="1:5" x14ac:dyDescent="0.2">
      <c r="A1278" s="1" t="s">
        <v>3429</v>
      </c>
      <c r="B1278" s="1">
        <v>31400</v>
      </c>
      <c r="C1278" s="1" t="s">
        <v>3430</v>
      </c>
      <c r="D1278" s="1" t="s">
        <v>3223</v>
      </c>
      <c r="E1278" s="1" t="s">
        <v>1223</v>
      </c>
    </row>
    <row r="1279" spans="1:5" x14ac:dyDescent="0.2">
      <c r="A1279" s="1" t="s">
        <v>3431</v>
      </c>
      <c r="B1279" s="1">
        <v>31409</v>
      </c>
      <c r="C1279" s="1" t="s">
        <v>3432</v>
      </c>
      <c r="D1279" s="1" t="s">
        <v>256</v>
      </c>
      <c r="E1279" s="1" t="s">
        <v>1223</v>
      </c>
    </row>
    <row r="1280" spans="1:5" x14ac:dyDescent="0.2">
      <c r="A1280" s="1" t="s">
        <v>3433</v>
      </c>
      <c r="B1280" s="1">
        <v>31433</v>
      </c>
      <c r="C1280" s="1" t="s">
        <v>3434</v>
      </c>
      <c r="D1280" s="1" t="s">
        <v>3435</v>
      </c>
      <c r="E1280" s="1" t="s">
        <v>1223</v>
      </c>
    </row>
    <row r="1281" spans="1:5" x14ac:dyDescent="0.2">
      <c r="A1281" s="1" t="s">
        <v>3436</v>
      </c>
      <c r="B1281" s="1">
        <v>31454</v>
      </c>
      <c r="C1281" s="1" t="s">
        <v>3437</v>
      </c>
      <c r="D1281" s="1" t="s">
        <v>82</v>
      </c>
      <c r="E1281" s="1" t="s">
        <v>135</v>
      </c>
    </row>
    <row r="1282" spans="1:5" x14ac:dyDescent="0.2">
      <c r="A1282" s="1" t="s">
        <v>3438</v>
      </c>
      <c r="B1282" s="1">
        <v>31460</v>
      </c>
      <c r="C1282" s="1" t="s">
        <v>3439</v>
      </c>
      <c r="D1282" s="1" t="s">
        <v>3440</v>
      </c>
      <c r="E1282" s="1" t="s">
        <v>135</v>
      </c>
    </row>
    <row r="1283" spans="1:5" x14ac:dyDescent="0.2">
      <c r="A1283" s="1" t="s">
        <v>3441</v>
      </c>
      <c r="B1283" s="1">
        <v>31466</v>
      </c>
      <c r="C1283" s="1" t="s">
        <v>3442</v>
      </c>
      <c r="D1283" s="1" t="s">
        <v>2</v>
      </c>
      <c r="E1283" s="1" t="s">
        <v>135</v>
      </c>
    </row>
    <row r="1284" spans="1:5" x14ac:dyDescent="0.2">
      <c r="A1284" s="1" t="s">
        <v>3443</v>
      </c>
      <c r="B1284" s="1">
        <v>31469</v>
      </c>
      <c r="C1284" s="1" t="s">
        <v>3444</v>
      </c>
      <c r="D1284" s="1" t="s">
        <v>3445</v>
      </c>
      <c r="E1284" s="1" t="s">
        <v>135</v>
      </c>
    </row>
    <row r="1285" spans="1:5" x14ac:dyDescent="0.2">
      <c r="A1285" s="1" t="s">
        <v>3446</v>
      </c>
      <c r="B1285" s="1">
        <v>31493</v>
      </c>
      <c r="C1285" s="1" t="s">
        <v>3447</v>
      </c>
      <c r="D1285" s="1" t="s">
        <v>3448</v>
      </c>
      <c r="E1285" s="1" t="s">
        <v>135</v>
      </c>
    </row>
    <row r="1286" spans="1:5" x14ac:dyDescent="0.2">
      <c r="A1286" s="1" t="s">
        <v>3449</v>
      </c>
      <c r="B1286" s="1">
        <v>31502</v>
      </c>
      <c r="C1286" s="1" t="s">
        <v>3450</v>
      </c>
      <c r="D1286" s="1" t="s">
        <v>1205</v>
      </c>
      <c r="E1286" s="1" t="s">
        <v>135</v>
      </c>
    </row>
    <row r="1287" spans="1:5" x14ac:dyDescent="0.2">
      <c r="A1287" s="1" t="s">
        <v>3451</v>
      </c>
      <c r="B1287" s="1">
        <v>31529</v>
      </c>
      <c r="C1287" s="1" t="s">
        <v>3452</v>
      </c>
      <c r="D1287" s="1" t="s">
        <v>592</v>
      </c>
      <c r="E1287" s="1" t="s">
        <v>135</v>
      </c>
    </row>
    <row r="1288" spans="1:5" x14ac:dyDescent="0.2">
      <c r="A1288" s="1" t="s">
        <v>3453</v>
      </c>
      <c r="B1288" s="1">
        <v>31535</v>
      </c>
      <c r="C1288" s="1" t="s">
        <v>3454</v>
      </c>
      <c r="D1288" s="1" t="s">
        <v>3455</v>
      </c>
      <c r="E1288" s="1" t="s">
        <v>135</v>
      </c>
    </row>
    <row r="1289" spans="1:5" x14ac:dyDescent="0.2">
      <c r="A1289" s="1" t="s">
        <v>3456</v>
      </c>
      <c r="B1289" s="1">
        <v>31544</v>
      </c>
      <c r="C1289" s="1" t="s">
        <v>3457</v>
      </c>
      <c r="D1289" s="1" t="s">
        <v>2819</v>
      </c>
      <c r="E1289" s="1" t="s">
        <v>135</v>
      </c>
    </row>
    <row r="1290" spans="1:5" x14ac:dyDescent="0.2">
      <c r="A1290" s="1" t="s">
        <v>3458</v>
      </c>
      <c r="B1290" s="1">
        <v>31547</v>
      </c>
      <c r="C1290" s="1" t="s">
        <v>3459</v>
      </c>
      <c r="D1290" s="1" t="s">
        <v>3460</v>
      </c>
      <c r="E1290" s="1" t="s">
        <v>135</v>
      </c>
    </row>
    <row r="1291" spans="1:5" x14ac:dyDescent="0.2">
      <c r="A1291" s="1" t="s">
        <v>3461</v>
      </c>
      <c r="B1291" s="1">
        <v>31787</v>
      </c>
      <c r="C1291" s="1" t="s">
        <v>3462</v>
      </c>
      <c r="D1291" s="1" t="s">
        <v>3463</v>
      </c>
      <c r="E1291" s="1" t="s">
        <v>1223</v>
      </c>
    </row>
    <row r="1292" spans="1:5" x14ac:dyDescent="0.2">
      <c r="A1292" s="1" t="s">
        <v>3464</v>
      </c>
      <c r="B1292" s="1">
        <v>31854</v>
      </c>
      <c r="C1292" s="1" t="s">
        <v>3465</v>
      </c>
      <c r="D1292" s="1" t="s">
        <v>215</v>
      </c>
      <c r="E1292" s="1" t="s">
        <v>1223</v>
      </c>
    </row>
    <row r="1293" spans="1:5" x14ac:dyDescent="0.2">
      <c r="A1293" s="1" t="s">
        <v>3466</v>
      </c>
      <c r="B1293" s="1">
        <v>31865</v>
      </c>
      <c r="C1293" s="1" t="s">
        <v>3467</v>
      </c>
      <c r="D1293" s="1" t="s">
        <v>3468</v>
      </c>
      <c r="E1293" s="1" t="s">
        <v>1223</v>
      </c>
    </row>
    <row r="1294" spans="1:5" x14ac:dyDescent="0.2">
      <c r="A1294" s="1" t="s">
        <v>3469</v>
      </c>
      <c r="B1294" s="1">
        <v>32045</v>
      </c>
      <c r="C1294" s="1" t="s">
        <v>3470</v>
      </c>
      <c r="D1294" s="1" t="s">
        <v>3469</v>
      </c>
      <c r="E1294" s="1" t="s">
        <v>1223</v>
      </c>
    </row>
    <row r="1295" spans="1:5" x14ac:dyDescent="0.2">
      <c r="A1295" s="1" t="s">
        <v>3471</v>
      </c>
      <c r="B1295" s="1">
        <v>32081</v>
      </c>
      <c r="C1295" s="1" t="s">
        <v>3472</v>
      </c>
      <c r="D1295" s="1" t="s">
        <v>1267</v>
      </c>
      <c r="E1295" s="1" t="s">
        <v>1223</v>
      </c>
    </row>
    <row r="1296" spans="1:5" x14ac:dyDescent="0.2">
      <c r="A1296" s="1" t="s">
        <v>3473</v>
      </c>
      <c r="B1296" s="1">
        <v>32084</v>
      </c>
      <c r="C1296" s="1" t="s">
        <v>3474</v>
      </c>
      <c r="D1296" s="1" t="s">
        <v>3475</v>
      </c>
      <c r="E1296" s="1" t="s">
        <v>1223</v>
      </c>
    </row>
    <row r="1297" spans="1:5" x14ac:dyDescent="0.2">
      <c r="A1297" s="1" t="s">
        <v>3476</v>
      </c>
      <c r="B1297" s="1">
        <v>32090</v>
      </c>
      <c r="C1297" s="1" t="s">
        <v>3477</v>
      </c>
      <c r="D1297" s="1" t="s">
        <v>1135</v>
      </c>
      <c r="E1297" s="1" t="s">
        <v>1223</v>
      </c>
    </row>
    <row r="1298" spans="1:5" x14ac:dyDescent="0.2">
      <c r="A1298" s="1" t="s">
        <v>3478</v>
      </c>
      <c r="B1298" s="1">
        <v>32120</v>
      </c>
      <c r="C1298" s="1" t="s">
        <v>3479</v>
      </c>
      <c r="D1298" s="1" t="s">
        <v>3480</v>
      </c>
      <c r="E1298" s="1" t="s">
        <v>1223</v>
      </c>
    </row>
    <row r="1299" spans="1:5" x14ac:dyDescent="0.2">
      <c r="A1299" s="1" t="s">
        <v>1288</v>
      </c>
      <c r="B1299" s="1">
        <v>32126</v>
      </c>
      <c r="C1299" s="1" t="s">
        <v>3481</v>
      </c>
      <c r="D1299" s="1" t="s">
        <v>1288</v>
      </c>
      <c r="E1299" s="1" t="s">
        <v>1223</v>
      </c>
    </row>
    <row r="1300" spans="1:5" x14ac:dyDescent="0.2">
      <c r="A1300" s="1" t="s">
        <v>3482</v>
      </c>
      <c r="B1300" s="1">
        <v>32138</v>
      </c>
      <c r="C1300" s="1" t="s">
        <v>3483</v>
      </c>
      <c r="D1300" s="1" t="s">
        <v>143</v>
      </c>
      <c r="E1300" s="1" t="s">
        <v>1223</v>
      </c>
    </row>
    <row r="1301" spans="1:5" x14ac:dyDescent="0.2">
      <c r="A1301" s="1" t="s">
        <v>3484</v>
      </c>
      <c r="B1301" s="1">
        <v>32159</v>
      </c>
      <c r="C1301" s="1" t="s">
        <v>3485</v>
      </c>
      <c r="D1301" s="1" t="s">
        <v>3486</v>
      </c>
      <c r="E1301" s="1" t="s">
        <v>1223</v>
      </c>
    </row>
    <row r="1302" spans="1:5" x14ac:dyDescent="0.2">
      <c r="A1302" s="1" t="s">
        <v>3487</v>
      </c>
      <c r="B1302" s="1">
        <v>32174</v>
      </c>
      <c r="C1302" s="1" t="s">
        <v>3488</v>
      </c>
      <c r="D1302" s="1" t="s">
        <v>3489</v>
      </c>
      <c r="E1302" s="1" t="s">
        <v>1223</v>
      </c>
    </row>
    <row r="1303" spans="1:5" x14ac:dyDescent="0.2">
      <c r="A1303" s="1" t="s">
        <v>3490</v>
      </c>
      <c r="B1303" s="1">
        <v>32198</v>
      </c>
      <c r="C1303" s="1" t="s">
        <v>3491</v>
      </c>
      <c r="D1303" s="1" t="s">
        <v>3492</v>
      </c>
      <c r="E1303" s="1" t="s">
        <v>1223</v>
      </c>
    </row>
    <row r="1304" spans="1:5" x14ac:dyDescent="0.2">
      <c r="A1304" s="1" t="s">
        <v>215</v>
      </c>
      <c r="B1304" s="1">
        <v>32252</v>
      </c>
      <c r="C1304" s="1" t="s">
        <v>3493</v>
      </c>
      <c r="D1304" s="1" t="s">
        <v>215</v>
      </c>
      <c r="E1304" s="1" t="s">
        <v>1223</v>
      </c>
    </row>
    <row r="1305" spans="1:5" x14ac:dyDescent="0.2">
      <c r="A1305" s="1" t="s">
        <v>3494</v>
      </c>
      <c r="B1305" s="1">
        <v>32270</v>
      </c>
      <c r="C1305" s="1" t="s">
        <v>3495</v>
      </c>
      <c r="D1305" s="1" t="s">
        <v>3496</v>
      </c>
      <c r="E1305" s="1" t="s">
        <v>1223</v>
      </c>
    </row>
    <row r="1306" spans="1:5" x14ac:dyDescent="0.2">
      <c r="A1306" s="1" t="s">
        <v>3497</v>
      </c>
      <c r="B1306" s="1">
        <v>32333</v>
      </c>
      <c r="C1306" s="1" t="s">
        <v>3498</v>
      </c>
      <c r="D1306" s="1" t="s">
        <v>1291</v>
      </c>
      <c r="E1306" s="1" t="s">
        <v>1223</v>
      </c>
    </row>
    <row r="1307" spans="1:5" x14ac:dyDescent="0.2">
      <c r="A1307" s="1" t="s">
        <v>3499</v>
      </c>
      <c r="B1307" s="1">
        <v>32334</v>
      </c>
      <c r="C1307" s="1" t="s">
        <v>3500</v>
      </c>
      <c r="D1307" s="1" t="s">
        <v>3501</v>
      </c>
      <c r="E1307" s="1" t="s">
        <v>1223</v>
      </c>
    </row>
    <row r="1308" spans="1:5" x14ac:dyDescent="0.2">
      <c r="A1308" s="1" t="s">
        <v>3502</v>
      </c>
      <c r="B1308" s="1">
        <v>32336</v>
      </c>
      <c r="C1308" s="1" t="s">
        <v>3503</v>
      </c>
      <c r="D1308" s="1" t="s">
        <v>191</v>
      </c>
      <c r="E1308" s="1" t="s">
        <v>1223</v>
      </c>
    </row>
    <row r="1309" spans="1:5" x14ac:dyDescent="0.2">
      <c r="A1309" s="1" t="s">
        <v>3504</v>
      </c>
      <c r="B1309" s="1">
        <v>32339</v>
      </c>
      <c r="C1309" s="1" t="s">
        <v>3505</v>
      </c>
      <c r="D1309" s="1" t="s">
        <v>3506</v>
      </c>
      <c r="E1309" s="1" t="s">
        <v>1223</v>
      </c>
    </row>
    <row r="1310" spans="1:5" x14ac:dyDescent="0.2">
      <c r="A1310" s="1" t="s">
        <v>3507</v>
      </c>
      <c r="B1310" s="1">
        <v>32345</v>
      </c>
      <c r="C1310" s="1" t="s">
        <v>3508</v>
      </c>
      <c r="D1310" s="1" t="s">
        <v>1420</v>
      </c>
      <c r="E1310" s="1" t="s">
        <v>1223</v>
      </c>
    </row>
    <row r="1311" spans="1:5" x14ac:dyDescent="0.2">
      <c r="A1311" s="1" t="s">
        <v>3509</v>
      </c>
      <c r="B1311" s="1">
        <v>32346</v>
      </c>
      <c r="C1311" s="1" t="s">
        <v>3510</v>
      </c>
      <c r="D1311" s="1" t="s">
        <v>2529</v>
      </c>
      <c r="E1311" s="1" t="s">
        <v>1223</v>
      </c>
    </row>
    <row r="1312" spans="1:5" x14ac:dyDescent="0.2">
      <c r="A1312" s="1" t="s">
        <v>3511</v>
      </c>
      <c r="B1312" s="1">
        <v>32347</v>
      </c>
      <c r="C1312" s="1" t="s">
        <v>3512</v>
      </c>
      <c r="D1312" s="1" t="s">
        <v>3513</v>
      </c>
      <c r="E1312" s="1" t="s">
        <v>1223</v>
      </c>
    </row>
    <row r="1313" spans="1:5" x14ac:dyDescent="0.2">
      <c r="A1313" s="1" t="s">
        <v>3514</v>
      </c>
      <c r="B1313" s="1">
        <v>32348</v>
      </c>
      <c r="C1313" s="1" t="s">
        <v>3515</v>
      </c>
      <c r="D1313" s="1" t="s">
        <v>3516</v>
      </c>
      <c r="E1313" s="1" t="s">
        <v>1223</v>
      </c>
    </row>
    <row r="1314" spans="1:5" x14ac:dyDescent="0.2">
      <c r="A1314" s="1" t="s">
        <v>3517</v>
      </c>
      <c r="B1314" s="1">
        <v>32460</v>
      </c>
      <c r="C1314" s="1" t="s">
        <v>3518</v>
      </c>
      <c r="D1314" s="1" t="s">
        <v>3519</v>
      </c>
      <c r="E1314" s="1" t="s">
        <v>1223</v>
      </c>
    </row>
    <row r="1315" spans="1:5" x14ac:dyDescent="0.2">
      <c r="A1315" s="1" t="s">
        <v>3520</v>
      </c>
      <c r="B1315" s="1">
        <v>32471</v>
      </c>
      <c r="C1315" s="1" t="s">
        <v>3521</v>
      </c>
      <c r="D1315" s="1" t="s">
        <v>3522</v>
      </c>
      <c r="E1315" s="1" t="s">
        <v>1223</v>
      </c>
    </row>
    <row r="1316" spans="1:5" x14ac:dyDescent="0.2">
      <c r="A1316" s="1" t="s">
        <v>3523</v>
      </c>
      <c r="B1316" s="1">
        <v>32501</v>
      </c>
      <c r="C1316" s="1" t="s">
        <v>3524</v>
      </c>
      <c r="D1316" s="1" t="s">
        <v>2447</v>
      </c>
      <c r="E1316" s="1" t="s">
        <v>1223</v>
      </c>
    </row>
    <row r="1317" spans="1:5" x14ac:dyDescent="0.2">
      <c r="A1317" s="1" t="s">
        <v>3525</v>
      </c>
      <c r="B1317" s="1">
        <v>32522</v>
      </c>
      <c r="C1317" s="1" t="s">
        <v>3526</v>
      </c>
      <c r="D1317" s="1" t="s">
        <v>2582</v>
      </c>
      <c r="E1317" s="1" t="s">
        <v>1223</v>
      </c>
    </row>
    <row r="1318" spans="1:5" x14ac:dyDescent="0.2">
      <c r="A1318" s="1" t="s">
        <v>3527</v>
      </c>
      <c r="B1318" s="1">
        <v>32537</v>
      </c>
      <c r="C1318" s="1" t="s">
        <v>3528</v>
      </c>
      <c r="D1318" s="1" t="s">
        <v>3529</v>
      </c>
      <c r="E1318" s="1" t="s">
        <v>1223</v>
      </c>
    </row>
    <row r="1319" spans="1:5" x14ac:dyDescent="0.2">
      <c r="A1319" s="1" t="s">
        <v>3530</v>
      </c>
      <c r="B1319" s="1">
        <v>32587</v>
      </c>
      <c r="C1319" s="1" t="s">
        <v>3531</v>
      </c>
      <c r="D1319" s="1" t="s">
        <v>209</v>
      </c>
      <c r="E1319" s="1" t="s">
        <v>1223</v>
      </c>
    </row>
    <row r="1320" spans="1:5" x14ac:dyDescent="0.2">
      <c r="A1320" s="1" t="s">
        <v>3532</v>
      </c>
      <c r="B1320" s="1">
        <v>32606</v>
      </c>
      <c r="C1320" s="1" t="s">
        <v>3533</v>
      </c>
      <c r="D1320" s="1" t="s">
        <v>3534</v>
      </c>
      <c r="E1320" s="1" t="s">
        <v>1223</v>
      </c>
    </row>
    <row r="1321" spans="1:5" x14ac:dyDescent="0.2">
      <c r="A1321" s="1" t="s">
        <v>3535</v>
      </c>
      <c r="B1321" s="1">
        <v>32621</v>
      </c>
      <c r="C1321" s="1" t="s">
        <v>3536</v>
      </c>
      <c r="D1321" s="1" t="s">
        <v>134</v>
      </c>
      <c r="E1321" s="1" t="s">
        <v>1223</v>
      </c>
    </row>
    <row r="1322" spans="1:5" x14ac:dyDescent="0.2">
      <c r="A1322" s="1" t="s">
        <v>3537</v>
      </c>
      <c r="B1322" s="1">
        <v>32645</v>
      </c>
      <c r="C1322" s="1" t="s">
        <v>3538</v>
      </c>
      <c r="D1322" s="1" t="s">
        <v>1288</v>
      </c>
      <c r="E1322" s="1" t="s">
        <v>1223</v>
      </c>
    </row>
    <row r="1323" spans="1:5" x14ac:dyDescent="0.2">
      <c r="A1323" s="1" t="s">
        <v>3539</v>
      </c>
      <c r="B1323" s="1">
        <v>32654</v>
      </c>
      <c r="C1323" s="1" t="s">
        <v>3540</v>
      </c>
      <c r="D1323" s="1" t="s">
        <v>3541</v>
      </c>
      <c r="E1323" s="1" t="s">
        <v>1223</v>
      </c>
    </row>
    <row r="1324" spans="1:5" x14ac:dyDescent="0.2">
      <c r="A1324" s="1" t="s">
        <v>3542</v>
      </c>
      <c r="B1324" s="1">
        <v>32666</v>
      </c>
      <c r="C1324" s="1" t="s">
        <v>3543</v>
      </c>
      <c r="D1324" s="1" t="s">
        <v>36</v>
      </c>
      <c r="E1324" s="1" t="s">
        <v>135</v>
      </c>
    </row>
    <row r="1325" spans="1:5" x14ac:dyDescent="0.2">
      <c r="A1325" s="1" t="s">
        <v>3544</v>
      </c>
      <c r="B1325" s="1">
        <v>32687</v>
      </c>
      <c r="C1325" s="1" t="s">
        <v>1368</v>
      </c>
      <c r="D1325" s="1" t="s">
        <v>3545</v>
      </c>
      <c r="E1325" s="1" t="s">
        <v>135</v>
      </c>
    </row>
    <row r="1326" spans="1:5" x14ac:dyDescent="0.2">
      <c r="A1326" s="1" t="s">
        <v>3546</v>
      </c>
      <c r="B1326" s="1">
        <v>32726</v>
      </c>
      <c r="C1326" s="1" t="s">
        <v>3547</v>
      </c>
      <c r="D1326" s="1" t="s">
        <v>2633</v>
      </c>
      <c r="E1326" s="1" t="s">
        <v>135</v>
      </c>
    </row>
    <row r="1327" spans="1:5" x14ac:dyDescent="0.2">
      <c r="A1327" s="1" t="s">
        <v>3548</v>
      </c>
      <c r="B1327" s="1">
        <v>32732</v>
      </c>
      <c r="C1327" s="1" t="s">
        <v>3549</v>
      </c>
      <c r="D1327" s="1" t="s">
        <v>66</v>
      </c>
      <c r="E1327" s="1" t="s">
        <v>135</v>
      </c>
    </row>
    <row r="1328" spans="1:5" x14ac:dyDescent="0.2">
      <c r="A1328" s="1" t="s">
        <v>39</v>
      </c>
      <c r="B1328" s="1">
        <v>32753</v>
      </c>
      <c r="C1328" s="1" t="s">
        <v>3550</v>
      </c>
      <c r="D1328" s="1" t="s">
        <v>60</v>
      </c>
      <c r="E1328" s="1" t="s">
        <v>135</v>
      </c>
    </row>
    <row r="1329" spans="1:5" x14ac:dyDescent="0.2">
      <c r="A1329" s="1" t="s">
        <v>3551</v>
      </c>
      <c r="B1329" s="1">
        <v>32780</v>
      </c>
      <c r="C1329" s="1" t="s">
        <v>3552</v>
      </c>
      <c r="D1329" s="1" t="s">
        <v>2172</v>
      </c>
      <c r="E1329" s="1" t="s">
        <v>135</v>
      </c>
    </row>
    <row r="1330" spans="1:5" x14ac:dyDescent="0.2">
      <c r="A1330" s="1" t="s">
        <v>3553</v>
      </c>
      <c r="B1330" s="1">
        <v>32837</v>
      </c>
      <c r="C1330" s="1" t="s">
        <v>3554</v>
      </c>
      <c r="D1330" s="1" t="s">
        <v>846</v>
      </c>
      <c r="E1330" s="1" t="s">
        <v>135</v>
      </c>
    </row>
    <row r="1331" spans="1:5" x14ac:dyDescent="0.2">
      <c r="A1331" s="1" t="s">
        <v>3555</v>
      </c>
      <c r="B1331" s="1">
        <v>32846</v>
      </c>
      <c r="C1331" s="1" t="s">
        <v>3556</v>
      </c>
      <c r="D1331" s="1" t="s">
        <v>479</v>
      </c>
      <c r="E1331" s="1" t="s">
        <v>135</v>
      </c>
    </row>
    <row r="1332" spans="1:5" x14ac:dyDescent="0.2">
      <c r="A1332" s="1" t="s">
        <v>3557</v>
      </c>
      <c r="B1332" s="1">
        <v>32864</v>
      </c>
      <c r="C1332" s="1" t="s">
        <v>3558</v>
      </c>
      <c r="D1332" s="1" t="s">
        <v>143</v>
      </c>
      <c r="E1332" s="1" t="s">
        <v>135</v>
      </c>
    </row>
    <row r="1333" spans="1:5" x14ac:dyDescent="0.2">
      <c r="A1333" s="1" t="s">
        <v>3559</v>
      </c>
      <c r="B1333" s="1">
        <v>32870</v>
      </c>
      <c r="C1333" s="1" t="s">
        <v>3560</v>
      </c>
      <c r="D1333" s="1" t="s">
        <v>2169</v>
      </c>
      <c r="E1333" s="1" t="s">
        <v>135</v>
      </c>
    </row>
    <row r="1334" spans="1:5" x14ac:dyDescent="0.2">
      <c r="A1334" s="1" t="s">
        <v>3561</v>
      </c>
      <c r="B1334" s="1">
        <v>32879</v>
      </c>
      <c r="C1334" s="1" t="s">
        <v>3562</v>
      </c>
      <c r="D1334" s="1" t="s">
        <v>3563</v>
      </c>
      <c r="E1334" s="1" t="s">
        <v>135</v>
      </c>
    </row>
    <row r="1335" spans="1:5" x14ac:dyDescent="0.2">
      <c r="A1335" s="1" t="s">
        <v>3564</v>
      </c>
      <c r="B1335" s="1">
        <v>32930</v>
      </c>
      <c r="C1335" s="1" t="s">
        <v>3565</v>
      </c>
      <c r="D1335" s="1" t="s">
        <v>1275</v>
      </c>
      <c r="E1335" s="1" t="s">
        <v>135</v>
      </c>
    </row>
    <row r="1336" spans="1:5" x14ac:dyDescent="0.2">
      <c r="A1336" s="1" t="s">
        <v>3566</v>
      </c>
      <c r="B1336" s="1">
        <v>32939</v>
      </c>
      <c r="C1336" s="1" t="s">
        <v>3567</v>
      </c>
      <c r="D1336" s="1" t="s">
        <v>3568</v>
      </c>
      <c r="E1336" s="1" t="s">
        <v>135</v>
      </c>
    </row>
    <row r="1337" spans="1:5" x14ac:dyDescent="0.2">
      <c r="A1337" s="1" t="s">
        <v>3569</v>
      </c>
      <c r="B1337" s="1">
        <v>32948</v>
      </c>
      <c r="C1337" s="1" t="s">
        <v>3570</v>
      </c>
      <c r="D1337" s="1" t="s">
        <v>3571</v>
      </c>
      <c r="E1337" s="1" t="s">
        <v>135</v>
      </c>
    </row>
    <row r="1338" spans="1:5" x14ac:dyDescent="0.2">
      <c r="A1338" s="1" t="s">
        <v>3572</v>
      </c>
      <c r="B1338" s="1">
        <v>32960</v>
      </c>
      <c r="C1338" s="1" t="s">
        <v>3573</v>
      </c>
      <c r="D1338" s="1" t="s">
        <v>212</v>
      </c>
      <c r="E1338" s="1" t="s">
        <v>135</v>
      </c>
    </row>
    <row r="1339" spans="1:5" x14ac:dyDescent="0.2">
      <c r="A1339" s="1" t="s">
        <v>418</v>
      </c>
      <c r="B1339" s="1">
        <v>32969</v>
      </c>
      <c r="C1339" s="1" t="s">
        <v>3574</v>
      </c>
      <c r="D1339" s="1" t="s">
        <v>3575</v>
      </c>
      <c r="E1339" s="1" t="s">
        <v>135</v>
      </c>
    </row>
    <row r="1340" spans="1:5" x14ac:dyDescent="0.2">
      <c r="A1340" s="1" t="s">
        <v>3576</v>
      </c>
      <c r="B1340" s="1">
        <v>32984</v>
      </c>
      <c r="C1340" s="1" t="s">
        <v>3577</v>
      </c>
      <c r="D1340" s="1" t="s">
        <v>3578</v>
      </c>
      <c r="E1340" s="1" t="s">
        <v>135</v>
      </c>
    </row>
    <row r="1341" spans="1:5" x14ac:dyDescent="0.2">
      <c r="A1341" s="1" t="s">
        <v>3579</v>
      </c>
      <c r="B1341" s="1">
        <v>32990</v>
      </c>
      <c r="C1341" s="1" t="s">
        <v>3580</v>
      </c>
      <c r="D1341" s="1" t="s">
        <v>3276</v>
      </c>
      <c r="E1341" s="1" t="s">
        <v>135</v>
      </c>
    </row>
    <row r="1342" spans="1:5" x14ac:dyDescent="0.2">
      <c r="A1342" s="1" t="s">
        <v>3581</v>
      </c>
      <c r="B1342" s="1">
        <v>32996</v>
      </c>
      <c r="C1342" s="1" t="s">
        <v>3582</v>
      </c>
      <c r="D1342" s="1" t="s">
        <v>3583</v>
      </c>
      <c r="E1342" s="1" t="s">
        <v>135</v>
      </c>
    </row>
    <row r="1343" spans="1:5" x14ac:dyDescent="0.2">
      <c r="A1343" s="1" t="s">
        <v>3584</v>
      </c>
      <c r="B1343" s="1">
        <v>33017</v>
      </c>
      <c r="C1343" s="1" t="s">
        <v>3585</v>
      </c>
      <c r="D1343" s="1" t="s">
        <v>2827</v>
      </c>
      <c r="E1343" s="1" t="s">
        <v>135</v>
      </c>
    </row>
    <row r="1344" spans="1:5" x14ac:dyDescent="0.2">
      <c r="A1344" s="1" t="s">
        <v>3586</v>
      </c>
      <c r="B1344" s="1">
        <v>33023</v>
      </c>
      <c r="C1344" s="1" t="s">
        <v>3587</v>
      </c>
      <c r="D1344" s="1" t="s">
        <v>3588</v>
      </c>
      <c r="E1344" s="1" t="s">
        <v>135</v>
      </c>
    </row>
    <row r="1345" spans="1:5" x14ac:dyDescent="0.2">
      <c r="A1345" s="1" t="s">
        <v>695</v>
      </c>
      <c r="B1345" s="1">
        <v>33044</v>
      </c>
      <c r="C1345" s="1" t="s">
        <v>3589</v>
      </c>
      <c r="D1345" s="1" t="s">
        <v>406</v>
      </c>
      <c r="E1345" s="1" t="s">
        <v>135</v>
      </c>
    </row>
    <row r="1346" spans="1:5" x14ac:dyDescent="0.2">
      <c r="A1346" s="1" t="s">
        <v>3590</v>
      </c>
      <c r="B1346" s="1">
        <v>33053</v>
      </c>
      <c r="C1346" s="1" t="s">
        <v>3591</v>
      </c>
      <c r="D1346" s="1" t="s">
        <v>3592</v>
      </c>
      <c r="E1346" s="1" t="s">
        <v>135</v>
      </c>
    </row>
    <row r="1347" spans="1:5" x14ac:dyDescent="0.2">
      <c r="A1347" s="1" t="s">
        <v>3593</v>
      </c>
      <c r="B1347" s="1">
        <v>33065</v>
      </c>
      <c r="C1347" s="1" t="s">
        <v>3594</v>
      </c>
      <c r="D1347" s="1" t="s">
        <v>3595</v>
      </c>
      <c r="E1347" s="1" t="s">
        <v>135</v>
      </c>
    </row>
    <row r="1348" spans="1:5" x14ac:dyDescent="0.2">
      <c r="A1348" s="1" t="s">
        <v>3596</v>
      </c>
      <c r="B1348" s="1">
        <v>33077</v>
      </c>
      <c r="C1348" s="1" t="s">
        <v>3597</v>
      </c>
      <c r="D1348" s="1" t="s">
        <v>803</v>
      </c>
      <c r="E1348" s="1" t="s">
        <v>135</v>
      </c>
    </row>
    <row r="1349" spans="1:5" x14ac:dyDescent="0.2">
      <c r="A1349" s="1" t="s">
        <v>3598</v>
      </c>
      <c r="B1349" s="1">
        <v>33083</v>
      </c>
      <c r="C1349" s="1" t="s">
        <v>3599</v>
      </c>
      <c r="D1349" s="1" t="s">
        <v>48</v>
      </c>
      <c r="E1349" s="1" t="s">
        <v>135</v>
      </c>
    </row>
    <row r="1350" spans="1:5" x14ac:dyDescent="0.2">
      <c r="A1350" s="1" t="s">
        <v>3600</v>
      </c>
      <c r="B1350" s="1">
        <v>33086</v>
      </c>
      <c r="C1350" s="1" t="s">
        <v>3601</v>
      </c>
      <c r="D1350" s="1" t="s">
        <v>3602</v>
      </c>
      <c r="E1350" s="1" t="s">
        <v>135</v>
      </c>
    </row>
    <row r="1351" spans="1:5" x14ac:dyDescent="0.2">
      <c r="A1351" s="1" t="s">
        <v>457</v>
      </c>
      <c r="B1351" s="1">
        <v>33089</v>
      </c>
      <c r="C1351" s="1" t="s">
        <v>3603</v>
      </c>
      <c r="D1351" s="1" t="s">
        <v>3604</v>
      </c>
      <c r="E1351" s="1" t="s">
        <v>135</v>
      </c>
    </row>
    <row r="1352" spans="1:5" x14ac:dyDescent="0.2">
      <c r="A1352" s="1" t="s">
        <v>3605</v>
      </c>
      <c r="B1352" s="1">
        <v>33110</v>
      </c>
      <c r="C1352" s="1" t="s">
        <v>3606</v>
      </c>
      <c r="D1352" s="1" t="s">
        <v>2561</v>
      </c>
      <c r="E1352" s="1" t="s">
        <v>135</v>
      </c>
    </row>
    <row r="1353" spans="1:5" x14ac:dyDescent="0.2">
      <c r="A1353" s="1" t="s">
        <v>882</v>
      </c>
      <c r="B1353" s="1">
        <v>30530</v>
      </c>
      <c r="C1353" s="1" t="s">
        <v>3607</v>
      </c>
      <c r="D1353" s="1" t="s">
        <v>882</v>
      </c>
      <c r="E1353" s="1" t="s">
        <v>1223</v>
      </c>
    </row>
    <row r="1354" spans="1:5" x14ac:dyDescent="0.2">
      <c r="A1354" s="1" t="s">
        <v>3608</v>
      </c>
      <c r="B1354" s="1">
        <v>33122</v>
      </c>
      <c r="C1354" s="1" t="s">
        <v>3609</v>
      </c>
      <c r="D1354" s="1" t="s">
        <v>197</v>
      </c>
      <c r="E1354" s="1" t="s">
        <v>135</v>
      </c>
    </row>
    <row r="1355" spans="1:5" x14ac:dyDescent="0.2">
      <c r="A1355" s="1" t="s">
        <v>3610</v>
      </c>
      <c r="B1355" s="1">
        <v>33185</v>
      </c>
      <c r="C1355" s="1" t="s">
        <v>3611</v>
      </c>
      <c r="D1355" s="1" t="s">
        <v>3223</v>
      </c>
      <c r="E1355" s="1" t="s">
        <v>1223</v>
      </c>
    </row>
    <row r="1356" spans="1:5" x14ac:dyDescent="0.2">
      <c r="A1356" s="1" t="s">
        <v>812</v>
      </c>
      <c r="B1356" s="1">
        <v>33218</v>
      </c>
      <c r="C1356" s="1" t="s">
        <v>3612</v>
      </c>
      <c r="D1356" s="1" t="s">
        <v>627</v>
      </c>
      <c r="E1356" s="1" t="s">
        <v>1223</v>
      </c>
    </row>
    <row r="1357" spans="1:5" x14ac:dyDescent="0.2">
      <c r="A1357" s="1" t="s">
        <v>3613</v>
      </c>
      <c r="B1357" s="1">
        <v>33230</v>
      </c>
      <c r="C1357" s="1" t="s">
        <v>3614</v>
      </c>
      <c r="D1357" s="1" t="s">
        <v>66</v>
      </c>
      <c r="E1357" s="1" t="s">
        <v>1223</v>
      </c>
    </row>
    <row r="1358" spans="1:5" x14ac:dyDescent="0.2">
      <c r="A1358" s="1" t="s">
        <v>3615</v>
      </c>
      <c r="B1358" s="1">
        <v>33284</v>
      </c>
      <c r="C1358" s="1" t="s">
        <v>3616</v>
      </c>
      <c r="D1358" s="1" t="s">
        <v>3617</v>
      </c>
      <c r="E1358" s="1" t="s">
        <v>1223</v>
      </c>
    </row>
    <row r="1359" spans="1:5" x14ac:dyDescent="0.2">
      <c r="A1359" s="1" t="s">
        <v>3618</v>
      </c>
      <c r="B1359" s="1">
        <v>33323</v>
      </c>
      <c r="C1359" s="1" t="s">
        <v>3619</v>
      </c>
      <c r="D1359" s="1" t="s">
        <v>803</v>
      </c>
      <c r="E1359" s="1" t="s">
        <v>1223</v>
      </c>
    </row>
    <row r="1360" spans="1:5" x14ac:dyDescent="0.2">
      <c r="A1360" s="1" t="s">
        <v>3620</v>
      </c>
      <c r="B1360" s="1">
        <v>33329</v>
      </c>
      <c r="C1360" s="1" t="s">
        <v>3621</v>
      </c>
      <c r="D1360" s="1" t="s">
        <v>563</v>
      </c>
      <c r="E1360" s="1" t="s">
        <v>1223</v>
      </c>
    </row>
    <row r="1361" spans="1:5" x14ac:dyDescent="0.2">
      <c r="A1361" s="1" t="s">
        <v>3622</v>
      </c>
      <c r="B1361" s="1">
        <v>33344</v>
      </c>
      <c r="C1361" s="1" t="s">
        <v>3623</v>
      </c>
      <c r="D1361" s="1" t="s">
        <v>555</v>
      </c>
      <c r="E1361" s="1" t="s">
        <v>1223</v>
      </c>
    </row>
    <row r="1362" spans="1:5" x14ac:dyDescent="0.2">
      <c r="A1362" s="1" t="s">
        <v>3624</v>
      </c>
      <c r="B1362" s="1">
        <v>33356</v>
      </c>
      <c r="C1362" s="1" t="s">
        <v>3625</v>
      </c>
      <c r="D1362" s="1" t="s">
        <v>3626</v>
      </c>
      <c r="E1362" s="1" t="s">
        <v>1223</v>
      </c>
    </row>
    <row r="1363" spans="1:5" x14ac:dyDescent="0.2">
      <c r="A1363" s="1" t="s">
        <v>3627</v>
      </c>
      <c r="B1363" s="1">
        <v>33434</v>
      </c>
      <c r="C1363" s="1" t="s">
        <v>3628</v>
      </c>
      <c r="D1363" s="1" t="s">
        <v>2500</v>
      </c>
      <c r="E1363" s="1" t="s">
        <v>135</v>
      </c>
    </row>
    <row r="1364" spans="1:5" x14ac:dyDescent="0.2">
      <c r="A1364" s="1" t="s">
        <v>3629</v>
      </c>
      <c r="B1364" s="1">
        <v>33443</v>
      </c>
      <c r="C1364" s="1" t="s">
        <v>3630</v>
      </c>
      <c r="D1364" s="1" t="s">
        <v>3631</v>
      </c>
      <c r="E1364" s="1" t="s">
        <v>135</v>
      </c>
    </row>
    <row r="1365" spans="1:5" x14ac:dyDescent="0.2">
      <c r="A1365" s="1" t="s">
        <v>3516</v>
      </c>
      <c r="B1365" s="1">
        <v>33446</v>
      </c>
      <c r="C1365" s="1" t="s">
        <v>3632</v>
      </c>
      <c r="D1365" s="1" t="s">
        <v>69</v>
      </c>
      <c r="E1365" s="1" t="s">
        <v>135</v>
      </c>
    </row>
    <row r="1366" spans="1:5" x14ac:dyDescent="0.2">
      <c r="A1366" s="1" t="s">
        <v>3633</v>
      </c>
      <c r="B1366" s="1">
        <v>33455</v>
      </c>
      <c r="C1366" s="1" t="s">
        <v>3634</v>
      </c>
      <c r="D1366" s="1" t="s">
        <v>3635</v>
      </c>
      <c r="E1366" s="1" t="s">
        <v>135</v>
      </c>
    </row>
    <row r="1367" spans="1:5" x14ac:dyDescent="0.2">
      <c r="A1367" s="1" t="s">
        <v>3636</v>
      </c>
      <c r="B1367" s="1">
        <v>33458</v>
      </c>
      <c r="C1367" s="1" t="s">
        <v>3637</v>
      </c>
      <c r="D1367" s="1" t="s">
        <v>3638</v>
      </c>
      <c r="E1367" s="1" t="s">
        <v>135</v>
      </c>
    </row>
    <row r="1368" spans="1:5" x14ac:dyDescent="0.2">
      <c r="A1368" s="1" t="s">
        <v>3639</v>
      </c>
      <c r="B1368" s="1">
        <v>33461</v>
      </c>
      <c r="C1368" s="1" t="s">
        <v>3640</v>
      </c>
      <c r="D1368" s="1" t="s">
        <v>3641</v>
      </c>
      <c r="E1368" s="1" t="s">
        <v>135</v>
      </c>
    </row>
    <row r="1369" spans="1:5" x14ac:dyDescent="0.2">
      <c r="A1369" s="1" t="s">
        <v>3642</v>
      </c>
      <c r="B1369" s="1">
        <v>33464</v>
      </c>
      <c r="C1369" s="1" t="s">
        <v>3643</v>
      </c>
      <c r="D1369" s="1" t="s">
        <v>3276</v>
      </c>
      <c r="E1369" s="1" t="s">
        <v>135</v>
      </c>
    </row>
    <row r="1370" spans="1:5" x14ac:dyDescent="0.2">
      <c r="A1370" s="1" t="s">
        <v>3644</v>
      </c>
      <c r="B1370" s="1">
        <v>33467</v>
      </c>
      <c r="C1370" s="1" t="s">
        <v>3645</v>
      </c>
      <c r="D1370" s="1" t="s">
        <v>3646</v>
      </c>
      <c r="E1370" s="1" t="s">
        <v>135</v>
      </c>
    </row>
    <row r="1371" spans="1:5" x14ac:dyDescent="0.2">
      <c r="A1371" s="1" t="s">
        <v>3647</v>
      </c>
      <c r="B1371" s="1">
        <v>33716</v>
      </c>
      <c r="C1371" s="1" t="s">
        <v>3648</v>
      </c>
      <c r="D1371" s="1" t="s">
        <v>1291</v>
      </c>
      <c r="E1371" s="1" t="s">
        <v>135</v>
      </c>
    </row>
    <row r="1372" spans="1:5" x14ac:dyDescent="0.2">
      <c r="A1372" s="1" t="s">
        <v>3649</v>
      </c>
      <c r="B1372" s="1">
        <v>33728</v>
      </c>
      <c r="C1372" s="1" t="s">
        <v>3650</v>
      </c>
      <c r="D1372" s="1" t="s">
        <v>809</v>
      </c>
      <c r="E1372" s="1" t="s">
        <v>135</v>
      </c>
    </row>
    <row r="1373" spans="1:5" x14ac:dyDescent="0.2">
      <c r="A1373" s="1" t="s">
        <v>3651</v>
      </c>
      <c r="B1373" s="1">
        <v>33803</v>
      </c>
      <c r="C1373" s="1" t="s">
        <v>3652</v>
      </c>
      <c r="D1373" s="1" t="s">
        <v>131</v>
      </c>
      <c r="E1373" s="1" t="s">
        <v>135</v>
      </c>
    </row>
    <row r="1374" spans="1:5" x14ac:dyDescent="0.2">
      <c r="A1374" s="1" t="s">
        <v>3653</v>
      </c>
      <c r="B1374" s="1">
        <v>33968</v>
      </c>
      <c r="C1374" s="1" t="s">
        <v>3654</v>
      </c>
      <c r="D1374" s="1" t="s">
        <v>292</v>
      </c>
      <c r="E1374" s="1" t="s">
        <v>1223</v>
      </c>
    </row>
    <row r="1375" spans="1:5" x14ac:dyDescent="0.2">
      <c r="A1375" s="1" t="s">
        <v>3655</v>
      </c>
      <c r="B1375" s="1">
        <v>33970</v>
      </c>
      <c r="C1375" s="1" t="s">
        <v>3656</v>
      </c>
      <c r="D1375" s="1" t="s">
        <v>3657</v>
      </c>
      <c r="E1375" s="1" t="s">
        <v>1223</v>
      </c>
    </row>
    <row r="1376" spans="1:5" x14ac:dyDescent="0.2">
      <c r="A1376" s="1" t="s">
        <v>3658</v>
      </c>
      <c r="B1376" s="1">
        <v>33972</v>
      </c>
      <c r="C1376" s="1" t="s">
        <v>3659</v>
      </c>
      <c r="D1376" s="1" t="s">
        <v>2746</v>
      </c>
      <c r="E1376" s="1" t="s">
        <v>1223</v>
      </c>
    </row>
    <row r="1377" spans="1:5" x14ac:dyDescent="0.2">
      <c r="A1377" s="1" t="s">
        <v>3660</v>
      </c>
      <c r="B1377" s="1">
        <v>33974</v>
      </c>
      <c r="C1377" s="1" t="s">
        <v>3661</v>
      </c>
      <c r="D1377" s="1" t="s">
        <v>3662</v>
      </c>
      <c r="E1377" s="1" t="s">
        <v>1223</v>
      </c>
    </row>
    <row r="1378" spans="1:5" x14ac:dyDescent="0.2">
      <c r="A1378" s="1" t="s">
        <v>780</v>
      </c>
      <c r="B1378" s="1">
        <v>33976</v>
      </c>
      <c r="C1378" s="1" t="s">
        <v>3663</v>
      </c>
      <c r="D1378" s="1" t="s">
        <v>780</v>
      </c>
      <c r="E1378" s="1" t="s">
        <v>1223</v>
      </c>
    </row>
    <row r="1379" spans="1:5" x14ac:dyDescent="0.2">
      <c r="A1379" s="1" t="s">
        <v>3664</v>
      </c>
      <c r="B1379" s="1">
        <v>33980</v>
      </c>
      <c r="C1379" s="1" t="s">
        <v>3665</v>
      </c>
      <c r="D1379" s="1" t="s">
        <v>2607</v>
      </c>
      <c r="E1379" s="1" t="s">
        <v>1223</v>
      </c>
    </row>
    <row r="1380" spans="1:5" x14ac:dyDescent="0.2">
      <c r="A1380" s="1" t="s">
        <v>3666</v>
      </c>
      <c r="B1380" s="1">
        <v>33982</v>
      </c>
      <c r="C1380" s="1" t="s">
        <v>3667</v>
      </c>
      <c r="D1380" s="1" t="s">
        <v>3668</v>
      </c>
      <c r="E1380" s="1" t="s">
        <v>1223</v>
      </c>
    </row>
    <row r="1381" spans="1:5" x14ac:dyDescent="0.2">
      <c r="A1381" s="1" t="s">
        <v>3669</v>
      </c>
      <c r="B1381" s="1">
        <v>33984</v>
      </c>
      <c r="C1381" s="1" t="s">
        <v>3670</v>
      </c>
      <c r="D1381" s="1" t="s">
        <v>2497</v>
      </c>
      <c r="E1381" s="1" t="s">
        <v>1223</v>
      </c>
    </row>
    <row r="1382" spans="1:5" x14ac:dyDescent="0.2">
      <c r="A1382" s="1" t="s">
        <v>3671</v>
      </c>
      <c r="B1382" s="1">
        <v>33986</v>
      </c>
      <c r="C1382" s="1" t="s">
        <v>3672</v>
      </c>
      <c r="D1382" s="1" t="s">
        <v>1767</v>
      </c>
      <c r="E1382" s="1" t="s">
        <v>1223</v>
      </c>
    </row>
    <row r="1383" spans="1:5" x14ac:dyDescent="0.2">
      <c r="A1383" s="1" t="s">
        <v>3673</v>
      </c>
      <c r="B1383" s="1">
        <v>33988</v>
      </c>
      <c r="C1383" s="1" t="s">
        <v>3674</v>
      </c>
      <c r="D1383" s="1" t="s">
        <v>846</v>
      </c>
      <c r="E1383" s="1" t="s">
        <v>1223</v>
      </c>
    </row>
    <row r="1384" spans="1:5" x14ac:dyDescent="0.2">
      <c r="A1384" s="1" t="s">
        <v>3675</v>
      </c>
      <c r="B1384" s="1">
        <v>33990</v>
      </c>
      <c r="C1384" s="1" t="s">
        <v>3676</v>
      </c>
      <c r="D1384" s="1" t="s">
        <v>3156</v>
      </c>
      <c r="E1384" s="1" t="s">
        <v>1223</v>
      </c>
    </row>
    <row r="1385" spans="1:5" x14ac:dyDescent="0.2">
      <c r="A1385" s="1" t="s">
        <v>3677</v>
      </c>
      <c r="B1385" s="1">
        <v>33994</v>
      </c>
      <c r="C1385" s="1" t="s">
        <v>3678</v>
      </c>
      <c r="D1385" s="1" t="s">
        <v>2789</v>
      </c>
      <c r="E1385" s="1" t="s">
        <v>1223</v>
      </c>
    </row>
    <row r="1386" spans="1:5" x14ac:dyDescent="0.2">
      <c r="A1386" s="1" t="s">
        <v>3679</v>
      </c>
      <c r="B1386" s="1">
        <v>33996</v>
      </c>
      <c r="C1386" s="1" t="s">
        <v>3680</v>
      </c>
      <c r="D1386" s="1" t="s">
        <v>3681</v>
      </c>
      <c r="E1386" s="1" t="s">
        <v>1223</v>
      </c>
    </row>
    <row r="1387" spans="1:5" x14ac:dyDescent="0.2">
      <c r="A1387" s="1" t="s">
        <v>1867</v>
      </c>
      <c r="B1387" s="1">
        <v>33998</v>
      </c>
      <c r="C1387" s="1" t="s">
        <v>3682</v>
      </c>
      <c r="D1387" s="1" t="s">
        <v>3683</v>
      </c>
      <c r="E1387" s="1" t="s">
        <v>1223</v>
      </c>
    </row>
    <row r="1388" spans="1:5" x14ac:dyDescent="0.2">
      <c r="A1388" s="1" t="s">
        <v>3684</v>
      </c>
      <c r="B1388" s="1">
        <v>34000</v>
      </c>
      <c r="C1388" s="1" t="s">
        <v>3685</v>
      </c>
      <c r="D1388" s="1" t="s">
        <v>3686</v>
      </c>
      <c r="E1388" s="1" t="s">
        <v>135</v>
      </c>
    </row>
    <row r="1389" spans="1:5" x14ac:dyDescent="0.2">
      <c r="A1389" s="1" t="s">
        <v>3687</v>
      </c>
      <c r="B1389" s="1">
        <v>34002</v>
      </c>
      <c r="C1389" s="1" t="s">
        <v>3688</v>
      </c>
      <c r="D1389" s="1" t="s">
        <v>3689</v>
      </c>
      <c r="E1389" s="1" t="s">
        <v>135</v>
      </c>
    </row>
    <row r="1390" spans="1:5" x14ac:dyDescent="0.2">
      <c r="A1390" s="1" t="s">
        <v>3690</v>
      </c>
      <c r="B1390" s="1">
        <v>34004</v>
      </c>
      <c r="C1390" s="1" t="s">
        <v>3691</v>
      </c>
      <c r="D1390" s="1" t="s">
        <v>117</v>
      </c>
      <c r="E1390" s="1" t="s">
        <v>135</v>
      </c>
    </row>
    <row r="1391" spans="1:5" x14ac:dyDescent="0.2">
      <c r="A1391" s="1" t="s">
        <v>3692</v>
      </c>
      <c r="B1391" s="1">
        <v>34006</v>
      </c>
      <c r="C1391" s="1" t="s">
        <v>3693</v>
      </c>
      <c r="D1391" s="1" t="s">
        <v>3694</v>
      </c>
      <c r="E1391" s="1" t="s">
        <v>135</v>
      </c>
    </row>
    <row r="1392" spans="1:5" x14ac:dyDescent="0.2">
      <c r="A1392" s="1" t="s">
        <v>3695</v>
      </c>
      <c r="B1392" s="1">
        <v>34008</v>
      </c>
      <c r="C1392" s="1" t="s">
        <v>3696</v>
      </c>
      <c r="D1392" s="1" t="s">
        <v>3697</v>
      </c>
      <c r="E1392" s="1" t="s">
        <v>135</v>
      </c>
    </row>
    <row r="1393" spans="1:5" x14ac:dyDescent="0.2">
      <c r="A1393" s="1" t="s">
        <v>3698</v>
      </c>
      <c r="B1393" s="1">
        <v>34010</v>
      </c>
      <c r="C1393" s="1" t="s">
        <v>3699</v>
      </c>
      <c r="D1393" s="1" t="s">
        <v>102</v>
      </c>
      <c r="E1393" s="1" t="s">
        <v>135</v>
      </c>
    </row>
    <row r="1394" spans="1:5" x14ac:dyDescent="0.2">
      <c r="A1394" s="1" t="s">
        <v>3700</v>
      </c>
      <c r="B1394" s="1">
        <v>34012</v>
      </c>
      <c r="C1394" s="1" t="s">
        <v>3701</v>
      </c>
      <c r="D1394" s="1" t="s">
        <v>2658</v>
      </c>
      <c r="E1394" s="1" t="s">
        <v>135</v>
      </c>
    </row>
    <row r="1395" spans="1:5" x14ac:dyDescent="0.2">
      <c r="A1395" s="1" t="s">
        <v>3702</v>
      </c>
      <c r="B1395" s="1">
        <v>34151</v>
      </c>
      <c r="C1395" s="1" t="s">
        <v>3703</v>
      </c>
      <c r="D1395" s="1" t="s">
        <v>3704</v>
      </c>
      <c r="E1395" s="1" t="s">
        <v>135</v>
      </c>
    </row>
    <row r="1396" spans="1:5" x14ac:dyDescent="0.2">
      <c r="A1396" s="1" t="s">
        <v>3705</v>
      </c>
      <c r="B1396" s="1">
        <v>34154</v>
      </c>
      <c r="C1396" s="1" t="s">
        <v>3706</v>
      </c>
      <c r="D1396" s="1" t="s">
        <v>3707</v>
      </c>
      <c r="E1396" s="1" t="s">
        <v>135</v>
      </c>
    </row>
    <row r="1397" spans="1:5" x14ac:dyDescent="0.2">
      <c r="A1397" s="1" t="s">
        <v>3708</v>
      </c>
      <c r="B1397" s="1">
        <v>34160</v>
      </c>
      <c r="C1397" s="1" t="s">
        <v>3709</v>
      </c>
      <c r="D1397" s="1" t="s">
        <v>1758</v>
      </c>
      <c r="E1397" s="1" t="s">
        <v>135</v>
      </c>
    </row>
    <row r="1398" spans="1:5" x14ac:dyDescent="0.2">
      <c r="A1398" s="1" t="s">
        <v>3710</v>
      </c>
      <c r="B1398" s="1">
        <v>34163</v>
      </c>
      <c r="C1398" s="1" t="s">
        <v>3711</v>
      </c>
      <c r="D1398" s="1" t="s">
        <v>3712</v>
      </c>
      <c r="E1398" s="1" t="s">
        <v>135</v>
      </c>
    </row>
    <row r="1399" spans="1:5" x14ac:dyDescent="0.2">
      <c r="A1399" s="1" t="s">
        <v>704</v>
      </c>
      <c r="B1399" s="1">
        <v>34169</v>
      </c>
      <c r="C1399" s="1" t="s">
        <v>3713</v>
      </c>
      <c r="D1399" s="1" t="s">
        <v>134</v>
      </c>
      <c r="E1399" s="1" t="s">
        <v>135</v>
      </c>
    </row>
    <row r="1400" spans="1:5" x14ac:dyDescent="0.2">
      <c r="A1400" s="1" t="s">
        <v>3714</v>
      </c>
      <c r="B1400" s="1">
        <v>34172</v>
      </c>
      <c r="C1400" s="1" t="s">
        <v>3715</v>
      </c>
      <c r="D1400" s="1" t="s">
        <v>1275</v>
      </c>
      <c r="E1400" s="1" t="s">
        <v>135</v>
      </c>
    </row>
    <row r="1401" spans="1:5" x14ac:dyDescent="0.2">
      <c r="A1401" s="1" t="s">
        <v>3716</v>
      </c>
      <c r="B1401" s="1">
        <v>34178</v>
      </c>
      <c r="C1401" s="1" t="s">
        <v>3717</v>
      </c>
      <c r="D1401" s="1" t="s">
        <v>3718</v>
      </c>
      <c r="E1401" s="1" t="s">
        <v>135</v>
      </c>
    </row>
    <row r="1402" spans="1:5" x14ac:dyDescent="0.2">
      <c r="A1402" s="1" t="s">
        <v>385</v>
      </c>
      <c r="B1402" s="1">
        <v>34220</v>
      </c>
      <c r="C1402" s="1" t="s">
        <v>3719</v>
      </c>
      <c r="D1402" s="1" t="s">
        <v>846</v>
      </c>
      <c r="E1402" s="1" t="s">
        <v>135</v>
      </c>
    </row>
    <row r="1403" spans="1:5" x14ac:dyDescent="0.2">
      <c r="A1403" s="1" t="s">
        <v>3720</v>
      </c>
      <c r="B1403" s="1">
        <v>34241</v>
      </c>
      <c r="C1403" s="1" t="s">
        <v>3721</v>
      </c>
      <c r="D1403" s="1" t="s">
        <v>250</v>
      </c>
      <c r="E1403" s="1" t="s">
        <v>135</v>
      </c>
    </row>
    <row r="1404" spans="1:5" x14ac:dyDescent="0.2">
      <c r="A1404" s="1" t="s">
        <v>3722</v>
      </c>
      <c r="B1404" s="1">
        <v>34262</v>
      </c>
      <c r="C1404" s="1" t="s">
        <v>3723</v>
      </c>
      <c r="D1404" s="1" t="s">
        <v>3724</v>
      </c>
      <c r="E1404" s="1" t="s">
        <v>135</v>
      </c>
    </row>
    <row r="1405" spans="1:5" x14ac:dyDescent="0.2">
      <c r="A1405" s="1" t="s">
        <v>3725</v>
      </c>
      <c r="B1405" s="1">
        <v>34274</v>
      </c>
      <c r="C1405" s="1" t="s">
        <v>3726</v>
      </c>
      <c r="D1405" s="1" t="s">
        <v>2940</v>
      </c>
      <c r="E1405" s="1" t="s">
        <v>135</v>
      </c>
    </row>
    <row r="1406" spans="1:5" x14ac:dyDescent="0.2">
      <c r="A1406" s="1" t="s">
        <v>3727</v>
      </c>
      <c r="B1406" s="1">
        <v>34322</v>
      </c>
      <c r="C1406" s="1" t="s">
        <v>3728</v>
      </c>
      <c r="D1406" s="1" t="s">
        <v>1509</v>
      </c>
      <c r="E1406" s="1" t="s">
        <v>135</v>
      </c>
    </row>
    <row r="1407" spans="1:5" x14ac:dyDescent="0.2">
      <c r="A1407" s="1" t="s">
        <v>3729</v>
      </c>
      <c r="B1407" s="1">
        <v>34340</v>
      </c>
      <c r="C1407" s="1" t="s">
        <v>3730</v>
      </c>
      <c r="D1407" s="1" t="s">
        <v>284</v>
      </c>
      <c r="E1407" s="1" t="s">
        <v>135</v>
      </c>
    </row>
    <row r="1408" spans="1:5" x14ac:dyDescent="0.2">
      <c r="A1408" s="1" t="s">
        <v>3731</v>
      </c>
      <c r="B1408" s="1">
        <v>34388</v>
      </c>
      <c r="C1408" s="1" t="s">
        <v>3732</v>
      </c>
      <c r="D1408" s="1" t="s">
        <v>1664</v>
      </c>
      <c r="E1408" s="1" t="s">
        <v>135</v>
      </c>
    </row>
    <row r="1409" spans="1:5" x14ac:dyDescent="0.2">
      <c r="A1409" s="1" t="s">
        <v>3733</v>
      </c>
      <c r="B1409" s="1">
        <v>11927</v>
      </c>
      <c r="C1409" s="1" t="s">
        <v>3734</v>
      </c>
      <c r="D1409" s="1" t="s">
        <v>3735</v>
      </c>
      <c r="E1409" s="1" t="s">
        <v>822</v>
      </c>
    </row>
    <row r="1410" spans="1:5" x14ac:dyDescent="0.2">
      <c r="A1410" s="1" t="s">
        <v>3736</v>
      </c>
      <c r="B1410" s="1">
        <v>36407</v>
      </c>
      <c r="C1410" s="1" t="s">
        <v>3737</v>
      </c>
      <c r="D1410" s="1" t="s">
        <v>197</v>
      </c>
      <c r="E1410" s="1" t="s">
        <v>198</v>
      </c>
    </row>
    <row r="1411" spans="1:5" x14ac:dyDescent="0.2">
      <c r="A1411" s="1" t="s">
        <v>3738</v>
      </c>
      <c r="B1411" s="1">
        <v>36425</v>
      </c>
      <c r="C1411" s="1" t="s">
        <v>3739</v>
      </c>
      <c r="D1411" s="1" t="s">
        <v>3740</v>
      </c>
      <c r="E1411" s="1" t="s">
        <v>198</v>
      </c>
    </row>
    <row r="1412" spans="1:5" x14ac:dyDescent="0.2">
      <c r="A1412" s="1" t="s">
        <v>3741</v>
      </c>
      <c r="B1412" s="1">
        <v>36428</v>
      </c>
      <c r="C1412" s="1" t="s">
        <v>765</v>
      </c>
      <c r="D1412" s="1" t="s">
        <v>766</v>
      </c>
      <c r="E1412" s="1" t="s">
        <v>198</v>
      </c>
    </row>
    <row r="1413" spans="1:5" x14ac:dyDescent="0.2">
      <c r="A1413" s="1" t="s">
        <v>3742</v>
      </c>
      <c r="B1413" s="1">
        <v>36500</v>
      </c>
      <c r="C1413" s="1" t="s">
        <v>3743</v>
      </c>
      <c r="D1413" s="1" t="s">
        <v>312</v>
      </c>
      <c r="E1413" s="1" t="s">
        <v>198</v>
      </c>
    </row>
    <row r="1414" spans="1:5" x14ac:dyDescent="0.2">
      <c r="A1414" s="1" t="s">
        <v>3744</v>
      </c>
      <c r="B1414" s="1">
        <v>36503</v>
      </c>
      <c r="C1414" s="1" t="s">
        <v>3745</v>
      </c>
      <c r="D1414" s="1" t="s">
        <v>3746</v>
      </c>
      <c r="E1414" s="1" t="s">
        <v>198</v>
      </c>
    </row>
    <row r="1415" spans="1:5" x14ac:dyDescent="0.2">
      <c r="A1415" s="1" t="s">
        <v>3747</v>
      </c>
      <c r="B1415" s="1">
        <v>36518</v>
      </c>
      <c r="C1415" s="1" t="s">
        <v>3748</v>
      </c>
      <c r="D1415" s="1" t="s">
        <v>3749</v>
      </c>
      <c r="E1415" s="1" t="s">
        <v>198</v>
      </c>
    </row>
    <row r="1416" spans="1:5" x14ac:dyDescent="0.2">
      <c r="A1416" s="1" t="s">
        <v>3750</v>
      </c>
      <c r="B1416" s="1">
        <v>36521</v>
      </c>
      <c r="C1416" s="1" t="s">
        <v>3751</v>
      </c>
      <c r="D1416" s="1" t="s">
        <v>2810</v>
      </c>
      <c r="E1416" s="1" t="s">
        <v>198</v>
      </c>
    </row>
    <row r="1417" spans="1:5" x14ac:dyDescent="0.2">
      <c r="A1417" s="1" t="s">
        <v>1517</v>
      </c>
      <c r="B1417" s="1">
        <v>36530</v>
      </c>
      <c r="C1417" s="1" t="s">
        <v>3752</v>
      </c>
      <c r="D1417" s="1" t="s">
        <v>48</v>
      </c>
      <c r="E1417" s="1" t="s">
        <v>198</v>
      </c>
    </row>
    <row r="1418" spans="1:5" x14ac:dyDescent="0.2">
      <c r="A1418" s="1" t="s">
        <v>3753</v>
      </c>
      <c r="B1418" s="1">
        <v>36533</v>
      </c>
      <c r="C1418" s="1" t="s">
        <v>3754</v>
      </c>
      <c r="D1418" s="1" t="s">
        <v>3755</v>
      </c>
      <c r="E1418" s="1" t="s">
        <v>198</v>
      </c>
    </row>
    <row r="1419" spans="1:5" x14ac:dyDescent="0.2">
      <c r="A1419" s="1" t="s">
        <v>3756</v>
      </c>
      <c r="B1419" s="1">
        <v>36536</v>
      </c>
      <c r="C1419" s="1" t="s">
        <v>3757</v>
      </c>
      <c r="D1419" s="1" t="s">
        <v>3758</v>
      </c>
      <c r="E1419" s="1" t="s">
        <v>198</v>
      </c>
    </row>
    <row r="1420" spans="1:5" x14ac:dyDescent="0.2">
      <c r="A1420" s="1" t="s">
        <v>3759</v>
      </c>
      <c r="B1420" s="1">
        <v>36548</v>
      </c>
      <c r="C1420" s="1" t="s">
        <v>3760</v>
      </c>
      <c r="D1420" s="1" t="s">
        <v>1541</v>
      </c>
      <c r="E1420" s="1" t="s">
        <v>198</v>
      </c>
    </row>
    <row r="1421" spans="1:5" x14ac:dyDescent="0.2">
      <c r="A1421" s="1" t="s">
        <v>3761</v>
      </c>
      <c r="B1421" s="1">
        <v>36551</v>
      </c>
      <c r="C1421" s="1" t="s">
        <v>3762</v>
      </c>
      <c r="D1421" s="1" t="s">
        <v>3411</v>
      </c>
      <c r="E1421" s="1" t="s">
        <v>198</v>
      </c>
    </row>
    <row r="1422" spans="1:5" x14ac:dyDescent="0.2">
      <c r="A1422" s="1" t="s">
        <v>3763</v>
      </c>
      <c r="B1422" s="1">
        <v>36554</v>
      </c>
      <c r="C1422" s="1" t="s">
        <v>3764</v>
      </c>
      <c r="D1422" s="1" t="s">
        <v>3765</v>
      </c>
      <c r="E1422" s="1" t="s">
        <v>198</v>
      </c>
    </row>
    <row r="1423" spans="1:5" x14ac:dyDescent="0.2">
      <c r="A1423" s="1" t="s">
        <v>3766</v>
      </c>
      <c r="B1423" s="1">
        <v>36557</v>
      </c>
      <c r="C1423" s="1" t="s">
        <v>3767</v>
      </c>
      <c r="D1423" s="1" t="s">
        <v>3768</v>
      </c>
      <c r="E1423" s="1" t="s">
        <v>198</v>
      </c>
    </row>
    <row r="1424" spans="1:5" x14ac:dyDescent="0.2">
      <c r="A1424" s="1" t="s">
        <v>3769</v>
      </c>
      <c r="B1424" s="1">
        <v>36563</v>
      </c>
      <c r="C1424" s="1" t="s">
        <v>3770</v>
      </c>
      <c r="D1424" s="1" t="s">
        <v>72</v>
      </c>
      <c r="E1424" s="1" t="s">
        <v>198</v>
      </c>
    </row>
    <row r="1425" spans="1:5" x14ac:dyDescent="0.2">
      <c r="A1425" s="1" t="s">
        <v>3771</v>
      </c>
      <c r="B1425" s="1">
        <v>36572</v>
      </c>
      <c r="C1425" s="1" t="s">
        <v>3772</v>
      </c>
      <c r="D1425" s="1" t="s">
        <v>3604</v>
      </c>
      <c r="E1425" s="1" t="s">
        <v>198</v>
      </c>
    </row>
    <row r="1426" spans="1:5" x14ac:dyDescent="0.2">
      <c r="A1426" s="1" t="s">
        <v>3773</v>
      </c>
      <c r="B1426" s="1">
        <v>36815</v>
      </c>
      <c r="C1426" s="1" t="s">
        <v>3774</v>
      </c>
      <c r="D1426" s="1" t="s">
        <v>3775</v>
      </c>
      <c r="E1426" s="1" t="s">
        <v>198</v>
      </c>
    </row>
    <row r="1427" spans="1:5" x14ac:dyDescent="0.2">
      <c r="A1427" s="1" t="s">
        <v>3776</v>
      </c>
      <c r="B1427" s="1">
        <v>36818</v>
      </c>
      <c r="C1427" s="1" t="s">
        <v>3777</v>
      </c>
      <c r="D1427" s="1" t="s">
        <v>1264</v>
      </c>
      <c r="E1427" s="1" t="s">
        <v>198</v>
      </c>
    </row>
    <row r="1428" spans="1:5" x14ac:dyDescent="0.2">
      <c r="A1428" s="1" t="s">
        <v>746</v>
      </c>
      <c r="B1428" s="1">
        <v>36820</v>
      </c>
      <c r="C1428" s="1" t="s">
        <v>3778</v>
      </c>
      <c r="D1428" s="1" t="s">
        <v>3779</v>
      </c>
      <c r="E1428" s="1" t="s">
        <v>198</v>
      </c>
    </row>
    <row r="1429" spans="1:5" x14ac:dyDescent="0.2">
      <c r="A1429" s="1" t="s">
        <v>3780</v>
      </c>
      <c r="B1429" s="1">
        <v>36830</v>
      </c>
      <c r="C1429" s="1" t="s">
        <v>3781</v>
      </c>
      <c r="D1429" s="1" t="s">
        <v>3782</v>
      </c>
      <c r="E1429" s="1" t="s">
        <v>198</v>
      </c>
    </row>
    <row r="1430" spans="1:5" x14ac:dyDescent="0.2">
      <c r="A1430" s="1" t="s">
        <v>1180</v>
      </c>
      <c r="B1430" s="1">
        <v>36833</v>
      </c>
      <c r="C1430" s="1" t="s">
        <v>3783</v>
      </c>
      <c r="D1430" s="1" t="s">
        <v>1475</v>
      </c>
      <c r="E1430" s="1" t="s">
        <v>198</v>
      </c>
    </row>
    <row r="1431" spans="1:5" x14ac:dyDescent="0.2">
      <c r="A1431" s="1" t="s">
        <v>3784</v>
      </c>
      <c r="B1431" s="1">
        <v>36836</v>
      </c>
      <c r="C1431" s="1" t="s">
        <v>3785</v>
      </c>
      <c r="D1431" s="1" t="s">
        <v>3786</v>
      </c>
      <c r="E1431" s="1" t="s">
        <v>198</v>
      </c>
    </row>
    <row r="1432" spans="1:5" x14ac:dyDescent="0.2">
      <c r="A1432" s="1" t="s">
        <v>3787</v>
      </c>
      <c r="B1432" s="1">
        <v>36839</v>
      </c>
      <c r="C1432" s="1" t="s">
        <v>3788</v>
      </c>
      <c r="D1432" s="1" t="s">
        <v>3789</v>
      </c>
      <c r="E1432" s="1" t="s">
        <v>198</v>
      </c>
    </row>
    <row r="1433" spans="1:5" x14ac:dyDescent="0.2">
      <c r="A1433" s="1" t="s">
        <v>1064</v>
      </c>
      <c r="B1433" s="1">
        <v>36842</v>
      </c>
      <c r="C1433" s="1" t="s">
        <v>3790</v>
      </c>
      <c r="D1433" s="1" t="s">
        <v>3791</v>
      </c>
      <c r="E1433" s="1" t="s">
        <v>198</v>
      </c>
    </row>
    <row r="1434" spans="1:5" x14ac:dyDescent="0.2">
      <c r="A1434" s="1" t="s">
        <v>3792</v>
      </c>
      <c r="B1434" s="1">
        <v>36845</v>
      </c>
      <c r="C1434" s="1" t="s">
        <v>3793</v>
      </c>
      <c r="D1434" s="1" t="s">
        <v>3794</v>
      </c>
      <c r="E1434" s="1" t="s">
        <v>198</v>
      </c>
    </row>
    <row r="1435" spans="1:5" x14ac:dyDescent="0.2">
      <c r="A1435" s="1" t="s">
        <v>3795</v>
      </c>
      <c r="B1435" s="1">
        <v>36851</v>
      </c>
      <c r="C1435" s="1" t="s">
        <v>3796</v>
      </c>
      <c r="D1435" s="1" t="s">
        <v>3797</v>
      </c>
      <c r="E1435" s="1" t="s">
        <v>198</v>
      </c>
    </row>
    <row r="1436" spans="1:5" x14ac:dyDescent="0.2">
      <c r="A1436" s="1" t="s">
        <v>3798</v>
      </c>
      <c r="B1436" s="1">
        <v>36854</v>
      </c>
      <c r="C1436" s="1" t="s">
        <v>3799</v>
      </c>
      <c r="D1436" s="1" t="s">
        <v>134</v>
      </c>
      <c r="E1436" s="1" t="s">
        <v>198</v>
      </c>
    </row>
    <row r="1437" spans="1:5" x14ac:dyDescent="0.2">
      <c r="A1437" s="1" t="s">
        <v>3800</v>
      </c>
      <c r="B1437" s="1">
        <v>36857</v>
      </c>
      <c r="C1437" s="1" t="s">
        <v>3801</v>
      </c>
      <c r="D1437" s="1" t="s">
        <v>3802</v>
      </c>
      <c r="E1437" s="1" t="s">
        <v>198</v>
      </c>
    </row>
    <row r="1438" spans="1:5" x14ac:dyDescent="0.2">
      <c r="A1438" s="1" t="s">
        <v>3803</v>
      </c>
      <c r="B1438" s="1">
        <v>36860</v>
      </c>
      <c r="C1438" s="1" t="s">
        <v>3804</v>
      </c>
      <c r="D1438" s="1" t="s">
        <v>797</v>
      </c>
      <c r="E1438" s="1" t="s">
        <v>198</v>
      </c>
    </row>
    <row r="1439" spans="1:5" x14ac:dyDescent="0.2">
      <c r="A1439" s="1" t="s">
        <v>3805</v>
      </c>
      <c r="B1439" s="1">
        <v>36863</v>
      </c>
      <c r="C1439" s="1" t="s">
        <v>3806</v>
      </c>
      <c r="D1439" s="1" t="s">
        <v>3571</v>
      </c>
      <c r="E1439" s="1" t="s">
        <v>198</v>
      </c>
    </row>
    <row r="1440" spans="1:5" x14ac:dyDescent="0.2">
      <c r="A1440" s="1" t="s">
        <v>3807</v>
      </c>
      <c r="B1440" s="1">
        <v>36866</v>
      </c>
      <c r="C1440" s="1" t="s">
        <v>3808</v>
      </c>
      <c r="D1440" s="1" t="s">
        <v>3569</v>
      </c>
      <c r="E1440" s="1" t="s">
        <v>198</v>
      </c>
    </row>
    <row r="1441" spans="1:5" x14ac:dyDescent="0.2">
      <c r="A1441" s="1" t="s">
        <v>3809</v>
      </c>
      <c r="B1441" s="1">
        <v>36885</v>
      </c>
      <c r="C1441" s="1" t="s">
        <v>3810</v>
      </c>
      <c r="D1441" s="1" t="s">
        <v>3811</v>
      </c>
      <c r="E1441" s="1" t="s">
        <v>198</v>
      </c>
    </row>
    <row r="1442" spans="1:5" x14ac:dyDescent="0.2">
      <c r="A1442" s="1" t="s">
        <v>911</v>
      </c>
      <c r="B1442" s="1">
        <v>37115</v>
      </c>
      <c r="C1442" s="1" t="s">
        <v>3812</v>
      </c>
      <c r="D1442" s="1" t="s">
        <v>965</v>
      </c>
      <c r="E1442" s="1" t="s">
        <v>198</v>
      </c>
    </row>
    <row r="1443" spans="1:5" x14ac:dyDescent="0.2">
      <c r="A1443" s="1" t="s">
        <v>3813</v>
      </c>
      <c r="B1443" s="1">
        <v>37139</v>
      </c>
      <c r="C1443" s="1" t="s">
        <v>3814</v>
      </c>
      <c r="D1443" s="1" t="s">
        <v>3815</v>
      </c>
      <c r="E1443" s="1" t="s">
        <v>198</v>
      </c>
    </row>
    <row r="1444" spans="1:5" x14ac:dyDescent="0.2">
      <c r="A1444" s="1" t="s">
        <v>3816</v>
      </c>
      <c r="B1444" s="1">
        <v>37148</v>
      </c>
      <c r="C1444" s="1" t="s">
        <v>3817</v>
      </c>
      <c r="D1444" s="1" t="s">
        <v>1956</v>
      </c>
      <c r="E1444" s="1" t="s">
        <v>198</v>
      </c>
    </row>
    <row r="1445" spans="1:5" x14ac:dyDescent="0.2">
      <c r="A1445" s="1" t="s">
        <v>3818</v>
      </c>
      <c r="B1445" s="1">
        <v>37175</v>
      </c>
      <c r="C1445" s="1" t="s">
        <v>3819</v>
      </c>
      <c r="D1445" s="1" t="s">
        <v>69</v>
      </c>
      <c r="E1445" s="1" t="s">
        <v>198</v>
      </c>
    </row>
    <row r="1446" spans="1:5" x14ac:dyDescent="0.2">
      <c r="A1446" s="1" t="s">
        <v>1979</v>
      </c>
      <c r="B1446" s="1">
        <v>37187</v>
      </c>
      <c r="C1446" s="1" t="s">
        <v>3820</v>
      </c>
      <c r="D1446" s="1" t="s">
        <v>3821</v>
      </c>
      <c r="E1446" s="1" t="s">
        <v>198</v>
      </c>
    </row>
    <row r="1447" spans="1:5" x14ac:dyDescent="0.2">
      <c r="A1447" s="1" t="s">
        <v>3822</v>
      </c>
      <c r="B1447" s="1">
        <v>37199</v>
      </c>
      <c r="C1447" s="1" t="s">
        <v>3823</v>
      </c>
      <c r="D1447" s="1" t="s">
        <v>1129</v>
      </c>
      <c r="E1447" s="1" t="s">
        <v>198</v>
      </c>
    </row>
    <row r="1448" spans="1:5" x14ac:dyDescent="0.2">
      <c r="A1448" s="1" t="s">
        <v>580</v>
      </c>
      <c r="B1448" s="1">
        <v>37211</v>
      </c>
      <c r="C1448" s="1" t="s">
        <v>3824</v>
      </c>
      <c r="D1448" s="1" t="s">
        <v>2658</v>
      </c>
      <c r="E1448" s="1" t="s">
        <v>198</v>
      </c>
    </row>
    <row r="1449" spans="1:5" x14ac:dyDescent="0.2">
      <c r="A1449" s="1" t="s">
        <v>710</v>
      </c>
      <c r="B1449" s="1">
        <v>37220</v>
      </c>
      <c r="C1449" s="1" t="s">
        <v>3825</v>
      </c>
      <c r="D1449" s="1" t="s">
        <v>3223</v>
      </c>
      <c r="E1449" s="1" t="s">
        <v>198</v>
      </c>
    </row>
    <row r="1450" spans="1:5" x14ac:dyDescent="0.2">
      <c r="A1450" s="1" t="s">
        <v>3826</v>
      </c>
      <c r="B1450" s="1">
        <v>37223</v>
      </c>
      <c r="C1450" s="1" t="s">
        <v>3827</v>
      </c>
      <c r="D1450" s="1" t="s">
        <v>3828</v>
      </c>
      <c r="E1450" s="1" t="s">
        <v>198</v>
      </c>
    </row>
    <row r="1451" spans="1:5" x14ac:dyDescent="0.2">
      <c r="A1451" s="1" t="s">
        <v>3829</v>
      </c>
      <c r="B1451" s="1">
        <v>37235</v>
      </c>
      <c r="C1451" s="1" t="s">
        <v>3830</v>
      </c>
      <c r="D1451" s="1" t="s">
        <v>2447</v>
      </c>
      <c r="E1451" s="1" t="s">
        <v>198</v>
      </c>
    </row>
    <row r="1452" spans="1:5" x14ac:dyDescent="0.2">
      <c r="A1452" s="1" t="s">
        <v>3831</v>
      </c>
      <c r="B1452" s="1">
        <v>37250</v>
      </c>
      <c r="C1452" s="1" t="s">
        <v>3832</v>
      </c>
      <c r="D1452" s="1" t="s">
        <v>3833</v>
      </c>
      <c r="E1452" s="1" t="s">
        <v>76</v>
      </c>
    </row>
    <row r="1453" spans="1:5" x14ac:dyDescent="0.2">
      <c r="A1453" s="1" t="s">
        <v>3834</v>
      </c>
      <c r="B1453" s="1">
        <v>37252</v>
      </c>
      <c r="C1453" s="1" t="s">
        <v>3835</v>
      </c>
      <c r="D1453" s="1" t="s">
        <v>284</v>
      </c>
      <c r="E1453" s="1" t="s">
        <v>76</v>
      </c>
    </row>
    <row r="1454" spans="1:5" x14ac:dyDescent="0.2">
      <c r="A1454" s="1" t="s">
        <v>3836</v>
      </c>
      <c r="B1454" s="1">
        <v>37256</v>
      </c>
      <c r="C1454" s="1" t="s">
        <v>3837</v>
      </c>
      <c r="D1454" s="1" t="s">
        <v>3838</v>
      </c>
      <c r="E1454" s="1" t="s">
        <v>76</v>
      </c>
    </row>
    <row r="1455" spans="1:5" x14ac:dyDescent="0.2">
      <c r="A1455" s="1" t="s">
        <v>3839</v>
      </c>
      <c r="B1455" s="1">
        <v>37258</v>
      </c>
      <c r="C1455" s="1" t="s">
        <v>3840</v>
      </c>
      <c r="D1455" s="1" t="s">
        <v>1366</v>
      </c>
      <c r="E1455" s="1" t="s">
        <v>76</v>
      </c>
    </row>
    <row r="1456" spans="1:5" x14ac:dyDescent="0.2">
      <c r="A1456" s="1" t="s">
        <v>3841</v>
      </c>
      <c r="B1456" s="1">
        <v>37313</v>
      </c>
      <c r="C1456" s="1" t="s">
        <v>3842</v>
      </c>
      <c r="D1456" s="1" t="s">
        <v>3843</v>
      </c>
      <c r="E1456" s="1" t="s">
        <v>198</v>
      </c>
    </row>
    <row r="1457" spans="1:5" x14ac:dyDescent="0.2">
      <c r="A1457" s="1" t="s">
        <v>3844</v>
      </c>
      <c r="B1457" s="1">
        <v>37316</v>
      </c>
      <c r="C1457" s="1" t="s">
        <v>3845</v>
      </c>
      <c r="D1457" s="1" t="s">
        <v>3846</v>
      </c>
      <c r="E1457" s="1" t="s">
        <v>198</v>
      </c>
    </row>
    <row r="1458" spans="1:5" x14ac:dyDescent="0.2">
      <c r="A1458" s="1" t="s">
        <v>3847</v>
      </c>
      <c r="B1458" s="1">
        <v>37329</v>
      </c>
      <c r="C1458" s="1" t="s">
        <v>3848</v>
      </c>
      <c r="D1458" s="1" t="s">
        <v>69</v>
      </c>
      <c r="E1458" s="1" t="s">
        <v>198</v>
      </c>
    </row>
    <row r="1459" spans="1:5" x14ac:dyDescent="0.2">
      <c r="A1459" s="1" t="s">
        <v>3849</v>
      </c>
      <c r="B1459" s="1">
        <v>37340</v>
      </c>
      <c r="C1459" s="1" t="s">
        <v>3850</v>
      </c>
      <c r="D1459" s="1" t="s">
        <v>1831</v>
      </c>
      <c r="E1459" s="1" t="s">
        <v>198</v>
      </c>
    </row>
    <row r="1460" spans="1:5" x14ac:dyDescent="0.2">
      <c r="A1460" s="1" t="s">
        <v>3851</v>
      </c>
      <c r="B1460" s="1">
        <v>37349</v>
      </c>
      <c r="C1460" s="1" t="s">
        <v>3852</v>
      </c>
      <c r="D1460" s="1" t="s">
        <v>238</v>
      </c>
      <c r="E1460" s="1" t="s">
        <v>198</v>
      </c>
    </row>
    <row r="1461" spans="1:5" x14ac:dyDescent="0.2">
      <c r="A1461" s="1" t="s">
        <v>3853</v>
      </c>
      <c r="B1461" s="1">
        <v>37358</v>
      </c>
      <c r="C1461" s="1" t="s">
        <v>3854</v>
      </c>
      <c r="D1461" s="1" t="s">
        <v>3855</v>
      </c>
      <c r="E1461" s="1" t="s">
        <v>198</v>
      </c>
    </row>
    <row r="1462" spans="1:5" x14ac:dyDescent="0.2">
      <c r="A1462" s="1" t="s">
        <v>3856</v>
      </c>
      <c r="B1462" s="1">
        <v>37367</v>
      </c>
      <c r="C1462" s="1" t="s">
        <v>3857</v>
      </c>
      <c r="D1462" s="1" t="s">
        <v>2130</v>
      </c>
      <c r="E1462" s="1" t="s">
        <v>198</v>
      </c>
    </row>
    <row r="1463" spans="1:5" x14ac:dyDescent="0.2">
      <c r="A1463" s="1" t="s">
        <v>3858</v>
      </c>
      <c r="B1463" s="1">
        <v>37376</v>
      </c>
      <c r="C1463" s="1" t="s">
        <v>3859</v>
      </c>
      <c r="D1463" s="1" t="s">
        <v>1599</v>
      </c>
      <c r="E1463" s="1" t="s">
        <v>198</v>
      </c>
    </row>
    <row r="1464" spans="1:5" x14ac:dyDescent="0.2">
      <c r="A1464" s="1" t="s">
        <v>3860</v>
      </c>
      <c r="B1464" s="1">
        <v>37436</v>
      </c>
      <c r="C1464" s="1" t="s">
        <v>3861</v>
      </c>
      <c r="D1464" s="1" t="s">
        <v>3862</v>
      </c>
      <c r="E1464" s="1" t="s">
        <v>198</v>
      </c>
    </row>
    <row r="1465" spans="1:5" x14ac:dyDescent="0.2">
      <c r="A1465" s="1" t="s">
        <v>999</v>
      </c>
      <c r="B1465" s="1">
        <v>37451</v>
      </c>
      <c r="C1465" s="1" t="s">
        <v>3863</v>
      </c>
      <c r="D1465" s="1" t="s">
        <v>1667</v>
      </c>
      <c r="E1465" s="1" t="s">
        <v>198</v>
      </c>
    </row>
    <row r="1466" spans="1:5" x14ac:dyDescent="0.2">
      <c r="A1466" s="1" t="s">
        <v>3864</v>
      </c>
      <c r="B1466" s="1">
        <v>37457</v>
      </c>
      <c r="C1466" s="1" t="s">
        <v>3865</v>
      </c>
      <c r="D1466" s="1" t="s">
        <v>3866</v>
      </c>
      <c r="E1466" s="1" t="s">
        <v>3</v>
      </c>
    </row>
    <row r="1467" spans="1:5" x14ac:dyDescent="0.2">
      <c r="A1467" s="1" t="s">
        <v>3867</v>
      </c>
      <c r="B1467" s="1">
        <v>37466</v>
      </c>
      <c r="C1467" s="1" t="s">
        <v>3868</v>
      </c>
      <c r="D1467" s="1" t="s">
        <v>210</v>
      </c>
      <c r="E1467" s="1" t="s">
        <v>3</v>
      </c>
    </row>
    <row r="1468" spans="1:5" x14ac:dyDescent="0.2">
      <c r="A1468" s="1" t="s">
        <v>3869</v>
      </c>
      <c r="B1468" s="1">
        <v>37469</v>
      </c>
      <c r="C1468" s="1" t="s">
        <v>3870</v>
      </c>
      <c r="D1468" s="1" t="s">
        <v>3871</v>
      </c>
      <c r="E1468" s="1" t="s">
        <v>3</v>
      </c>
    </row>
    <row r="1469" spans="1:5" x14ac:dyDescent="0.2">
      <c r="A1469" s="1" t="s">
        <v>3872</v>
      </c>
      <c r="B1469" s="1">
        <v>37472</v>
      </c>
      <c r="C1469" s="1" t="s">
        <v>3873</v>
      </c>
      <c r="D1469" s="1" t="s">
        <v>2415</v>
      </c>
      <c r="E1469" s="1" t="s">
        <v>3</v>
      </c>
    </row>
    <row r="1470" spans="1:5" x14ac:dyDescent="0.2">
      <c r="A1470" s="1" t="s">
        <v>3874</v>
      </c>
      <c r="B1470" s="1">
        <v>37478</v>
      </c>
      <c r="C1470" s="1" t="s">
        <v>3875</v>
      </c>
      <c r="D1470" s="1" t="s">
        <v>2729</v>
      </c>
      <c r="E1470" s="1" t="s">
        <v>3</v>
      </c>
    </row>
    <row r="1471" spans="1:5" x14ac:dyDescent="0.2">
      <c r="A1471" s="1" t="s">
        <v>3876</v>
      </c>
      <c r="B1471" s="1">
        <v>37481</v>
      </c>
      <c r="C1471" s="1" t="s">
        <v>3877</v>
      </c>
      <c r="D1471" s="1" t="s">
        <v>1493</v>
      </c>
      <c r="E1471" s="1" t="s">
        <v>3</v>
      </c>
    </row>
    <row r="1472" spans="1:5" x14ac:dyDescent="0.2">
      <c r="A1472" s="1" t="s">
        <v>3878</v>
      </c>
      <c r="B1472" s="1">
        <v>37487</v>
      </c>
      <c r="C1472" s="1" t="s">
        <v>3879</v>
      </c>
      <c r="D1472" s="1" t="s">
        <v>2130</v>
      </c>
      <c r="E1472" s="1" t="s">
        <v>3</v>
      </c>
    </row>
    <row r="1473" spans="1:5" x14ac:dyDescent="0.2">
      <c r="A1473" s="1" t="s">
        <v>3880</v>
      </c>
      <c r="B1473" s="1">
        <v>37505</v>
      </c>
      <c r="C1473" s="1" t="s">
        <v>3881</v>
      </c>
      <c r="D1473" s="1" t="s">
        <v>914</v>
      </c>
      <c r="E1473" s="1" t="s">
        <v>3</v>
      </c>
    </row>
    <row r="1474" spans="1:5" x14ac:dyDescent="0.2">
      <c r="A1474" s="1" t="s">
        <v>3882</v>
      </c>
      <c r="B1474" s="1">
        <v>37507</v>
      </c>
      <c r="C1474" s="1" t="s">
        <v>3883</v>
      </c>
      <c r="D1474" s="1" t="s">
        <v>1841</v>
      </c>
      <c r="E1474" s="1" t="s">
        <v>3</v>
      </c>
    </row>
    <row r="1475" spans="1:5" x14ac:dyDescent="0.2">
      <c r="A1475" s="1" t="s">
        <v>3884</v>
      </c>
      <c r="B1475" s="1">
        <v>37514</v>
      </c>
      <c r="C1475" s="1" t="s">
        <v>3885</v>
      </c>
      <c r="D1475" s="1" t="s">
        <v>1475</v>
      </c>
      <c r="E1475" s="1" t="s">
        <v>3</v>
      </c>
    </row>
    <row r="1476" spans="1:5" x14ac:dyDescent="0.2">
      <c r="A1476" s="1" t="s">
        <v>3886</v>
      </c>
      <c r="B1476" s="1">
        <v>37522</v>
      </c>
      <c r="C1476" s="1" t="s">
        <v>3887</v>
      </c>
      <c r="D1476" s="1" t="s">
        <v>3888</v>
      </c>
      <c r="E1476" s="1" t="s">
        <v>3</v>
      </c>
    </row>
    <row r="1477" spans="1:5" x14ac:dyDescent="0.2">
      <c r="A1477" s="1" t="s">
        <v>3889</v>
      </c>
      <c r="B1477" s="1">
        <v>37565</v>
      </c>
      <c r="C1477" s="1" t="s">
        <v>3890</v>
      </c>
      <c r="D1477" s="1" t="s">
        <v>3891</v>
      </c>
      <c r="E1477" s="1" t="s">
        <v>3</v>
      </c>
    </row>
    <row r="1478" spans="1:5" x14ac:dyDescent="0.2">
      <c r="A1478" s="1" t="s">
        <v>3892</v>
      </c>
      <c r="B1478" s="1">
        <v>37571</v>
      </c>
      <c r="C1478" s="1" t="s">
        <v>3893</v>
      </c>
      <c r="D1478" s="1" t="s">
        <v>3894</v>
      </c>
      <c r="E1478" s="1" t="s">
        <v>3</v>
      </c>
    </row>
    <row r="1479" spans="1:5" x14ac:dyDescent="0.2">
      <c r="A1479" s="1" t="s">
        <v>3895</v>
      </c>
      <c r="B1479" s="1">
        <v>37580</v>
      </c>
      <c r="C1479" s="1" t="s">
        <v>3896</v>
      </c>
      <c r="D1479" s="1" t="s">
        <v>197</v>
      </c>
      <c r="E1479" s="1" t="s">
        <v>3</v>
      </c>
    </row>
    <row r="1480" spans="1:5" x14ac:dyDescent="0.2">
      <c r="A1480" s="1" t="s">
        <v>3897</v>
      </c>
      <c r="B1480" s="1">
        <v>37646</v>
      </c>
      <c r="C1480" s="1" t="s">
        <v>3898</v>
      </c>
      <c r="D1480" s="1" t="s">
        <v>2442</v>
      </c>
      <c r="E1480" s="1" t="s">
        <v>3</v>
      </c>
    </row>
    <row r="1481" spans="1:5" x14ac:dyDescent="0.2">
      <c r="A1481" s="1" t="s">
        <v>3899</v>
      </c>
      <c r="B1481" s="1">
        <v>37682</v>
      </c>
      <c r="C1481" s="1" t="s">
        <v>3900</v>
      </c>
      <c r="D1481" s="1" t="s">
        <v>3901</v>
      </c>
      <c r="E1481" s="1" t="s">
        <v>3</v>
      </c>
    </row>
    <row r="1482" spans="1:5" x14ac:dyDescent="0.2">
      <c r="A1482" s="1" t="s">
        <v>3902</v>
      </c>
      <c r="B1482" s="1">
        <v>38024</v>
      </c>
      <c r="C1482" s="1" t="s">
        <v>3903</v>
      </c>
      <c r="D1482" s="1" t="s">
        <v>3904</v>
      </c>
      <c r="E1482" s="1" t="s">
        <v>897</v>
      </c>
    </row>
    <row r="1483" spans="1:5" x14ac:dyDescent="0.2">
      <c r="A1483" s="1" t="s">
        <v>3905</v>
      </c>
      <c r="B1483" s="1">
        <v>38039</v>
      </c>
      <c r="C1483" s="1" t="s">
        <v>3906</v>
      </c>
      <c r="D1483" s="1" t="s">
        <v>185</v>
      </c>
      <c r="E1483" s="1" t="s">
        <v>897</v>
      </c>
    </row>
    <row r="1484" spans="1:5" x14ac:dyDescent="0.2">
      <c r="A1484" s="1" t="s">
        <v>3907</v>
      </c>
      <c r="B1484" s="1">
        <v>38054</v>
      </c>
      <c r="C1484" s="1" t="s">
        <v>3908</v>
      </c>
      <c r="D1484" s="1" t="s">
        <v>3909</v>
      </c>
      <c r="E1484" s="1" t="s">
        <v>897</v>
      </c>
    </row>
    <row r="1485" spans="1:5" x14ac:dyDescent="0.2">
      <c r="A1485" s="1" t="s">
        <v>3910</v>
      </c>
      <c r="B1485" s="1">
        <v>38075</v>
      </c>
      <c r="C1485" s="1" t="s">
        <v>3911</v>
      </c>
      <c r="D1485" s="1" t="s">
        <v>2063</v>
      </c>
      <c r="E1485" s="1" t="s">
        <v>897</v>
      </c>
    </row>
    <row r="1486" spans="1:5" x14ac:dyDescent="0.2">
      <c r="A1486" s="1" t="s">
        <v>3912</v>
      </c>
      <c r="B1486" s="1">
        <v>38090</v>
      </c>
      <c r="C1486" s="1" t="s">
        <v>3913</v>
      </c>
      <c r="D1486" s="1" t="s">
        <v>3131</v>
      </c>
      <c r="E1486" s="1" t="s">
        <v>897</v>
      </c>
    </row>
    <row r="1487" spans="1:5" x14ac:dyDescent="0.2">
      <c r="A1487" s="1" t="s">
        <v>3914</v>
      </c>
      <c r="B1487" s="1">
        <v>38111</v>
      </c>
      <c r="C1487" s="1" t="s">
        <v>3915</v>
      </c>
      <c r="D1487" s="1" t="s">
        <v>1411</v>
      </c>
      <c r="E1487" s="1" t="s">
        <v>897</v>
      </c>
    </row>
    <row r="1488" spans="1:5" x14ac:dyDescent="0.2">
      <c r="A1488" s="1" t="s">
        <v>3916</v>
      </c>
      <c r="B1488" s="1">
        <v>38144</v>
      </c>
      <c r="C1488" s="1" t="s">
        <v>3917</v>
      </c>
      <c r="D1488" s="1" t="s">
        <v>2677</v>
      </c>
      <c r="E1488" s="1" t="s">
        <v>897</v>
      </c>
    </row>
    <row r="1489" spans="1:5" x14ac:dyDescent="0.2">
      <c r="A1489" s="1" t="s">
        <v>3918</v>
      </c>
      <c r="B1489" s="1">
        <v>38231</v>
      </c>
      <c r="C1489" s="1" t="s">
        <v>3919</v>
      </c>
      <c r="D1489" s="1" t="s">
        <v>3920</v>
      </c>
      <c r="E1489" s="1" t="s">
        <v>897</v>
      </c>
    </row>
    <row r="1490" spans="1:5" x14ac:dyDescent="0.2">
      <c r="A1490" s="1" t="s">
        <v>3921</v>
      </c>
      <c r="B1490" s="1">
        <v>38252</v>
      </c>
      <c r="C1490" s="1" t="s">
        <v>3922</v>
      </c>
      <c r="D1490" s="1" t="s">
        <v>143</v>
      </c>
      <c r="E1490" s="1" t="s">
        <v>897</v>
      </c>
    </row>
    <row r="1491" spans="1:5" x14ac:dyDescent="0.2">
      <c r="A1491" s="1" t="s">
        <v>3923</v>
      </c>
      <c r="B1491" s="1">
        <v>38261</v>
      </c>
      <c r="C1491" s="1" t="s">
        <v>3924</v>
      </c>
      <c r="D1491" s="1" t="s">
        <v>3925</v>
      </c>
      <c r="E1491" s="1" t="s">
        <v>897</v>
      </c>
    </row>
    <row r="1492" spans="1:5" x14ac:dyDescent="0.2">
      <c r="A1492" s="1" t="s">
        <v>3926</v>
      </c>
      <c r="B1492" s="1">
        <v>38282</v>
      </c>
      <c r="C1492" s="1" t="s">
        <v>3927</v>
      </c>
      <c r="D1492" s="1" t="s">
        <v>3928</v>
      </c>
      <c r="E1492" s="1" t="s">
        <v>897</v>
      </c>
    </row>
    <row r="1493" spans="1:5" x14ac:dyDescent="0.2">
      <c r="A1493" s="1" t="s">
        <v>3929</v>
      </c>
      <c r="B1493" s="1">
        <v>38288</v>
      </c>
      <c r="C1493" s="1" t="s">
        <v>3930</v>
      </c>
      <c r="D1493" s="1" t="s">
        <v>3519</v>
      </c>
      <c r="E1493" s="1" t="s">
        <v>897</v>
      </c>
    </row>
    <row r="1494" spans="1:5" x14ac:dyDescent="0.2">
      <c r="A1494" s="1" t="s">
        <v>3931</v>
      </c>
      <c r="B1494" s="1">
        <v>38309</v>
      </c>
      <c r="C1494" s="1" t="s">
        <v>3932</v>
      </c>
      <c r="D1494" s="1" t="s">
        <v>1076</v>
      </c>
      <c r="E1494" s="1" t="s">
        <v>1197</v>
      </c>
    </row>
    <row r="1495" spans="1:5" x14ac:dyDescent="0.2">
      <c r="A1495" s="1" t="s">
        <v>3933</v>
      </c>
      <c r="B1495" s="1">
        <v>38315</v>
      </c>
      <c r="C1495" s="1" t="s">
        <v>3934</v>
      </c>
      <c r="D1495" s="1" t="s">
        <v>3935</v>
      </c>
      <c r="E1495" s="1" t="s">
        <v>1197</v>
      </c>
    </row>
    <row r="1496" spans="1:5" x14ac:dyDescent="0.2">
      <c r="A1496" s="1" t="s">
        <v>3936</v>
      </c>
      <c r="B1496" s="1">
        <v>38324</v>
      </c>
      <c r="C1496" s="1" t="s">
        <v>3937</v>
      </c>
      <c r="D1496" s="1" t="s">
        <v>3938</v>
      </c>
      <c r="E1496" s="1" t="s">
        <v>1197</v>
      </c>
    </row>
    <row r="1497" spans="1:5" x14ac:dyDescent="0.2">
      <c r="A1497" s="1" t="s">
        <v>3939</v>
      </c>
      <c r="B1497" s="1">
        <v>38330</v>
      </c>
      <c r="C1497" s="1" t="s">
        <v>3940</v>
      </c>
      <c r="D1497" s="1" t="s">
        <v>3941</v>
      </c>
      <c r="E1497" s="1" t="s">
        <v>1197</v>
      </c>
    </row>
    <row r="1498" spans="1:5" x14ac:dyDescent="0.2">
      <c r="A1498" s="1" t="s">
        <v>3942</v>
      </c>
      <c r="B1498" s="1">
        <v>38342</v>
      </c>
      <c r="C1498" s="1" t="s">
        <v>3943</v>
      </c>
      <c r="D1498" s="1" t="s">
        <v>3944</v>
      </c>
      <c r="E1498" s="1" t="s">
        <v>1197</v>
      </c>
    </row>
    <row r="1499" spans="1:5" x14ac:dyDescent="0.2">
      <c r="A1499" s="1" t="s">
        <v>3945</v>
      </c>
      <c r="B1499" s="1">
        <v>38345</v>
      </c>
      <c r="C1499" s="1" t="s">
        <v>3946</v>
      </c>
      <c r="D1499" s="1" t="s">
        <v>3707</v>
      </c>
      <c r="E1499" s="1" t="s">
        <v>1197</v>
      </c>
    </row>
    <row r="1500" spans="1:5" x14ac:dyDescent="0.2">
      <c r="A1500" s="1" t="s">
        <v>3947</v>
      </c>
      <c r="B1500" s="1">
        <v>36344</v>
      </c>
      <c r="C1500" s="1" t="s">
        <v>3948</v>
      </c>
      <c r="D1500" s="1" t="s">
        <v>3949</v>
      </c>
      <c r="E1500" s="1" t="s">
        <v>198</v>
      </c>
    </row>
    <row r="1501" spans="1:5" x14ac:dyDescent="0.2">
      <c r="A1501" s="1" t="s">
        <v>3950</v>
      </c>
      <c r="B1501" s="1">
        <v>38348</v>
      </c>
      <c r="C1501" s="1" t="s">
        <v>3951</v>
      </c>
      <c r="D1501" s="1" t="s">
        <v>846</v>
      </c>
      <c r="E1501" s="1" t="s">
        <v>1197</v>
      </c>
    </row>
    <row r="1502" spans="1:5" x14ac:dyDescent="0.2">
      <c r="A1502" s="1" t="s">
        <v>3952</v>
      </c>
      <c r="B1502" s="1">
        <v>38381</v>
      </c>
      <c r="C1502" s="1" t="s">
        <v>3953</v>
      </c>
      <c r="D1502" s="1" t="s">
        <v>1758</v>
      </c>
      <c r="E1502" s="1" t="s">
        <v>1197</v>
      </c>
    </row>
    <row r="1503" spans="1:5" x14ac:dyDescent="0.2">
      <c r="A1503" s="1" t="s">
        <v>3954</v>
      </c>
      <c r="B1503" s="1">
        <v>38387</v>
      </c>
      <c r="C1503" s="1" t="s">
        <v>3955</v>
      </c>
      <c r="D1503" s="1" t="s">
        <v>3956</v>
      </c>
      <c r="E1503" s="1" t="s">
        <v>1197</v>
      </c>
    </row>
    <row r="1504" spans="1:5" x14ac:dyDescent="0.2">
      <c r="A1504" s="1" t="s">
        <v>3957</v>
      </c>
      <c r="B1504" s="1">
        <v>38396</v>
      </c>
      <c r="C1504" s="1" t="s">
        <v>3958</v>
      </c>
      <c r="D1504" s="1" t="s">
        <v>2324</v>
      </c>
      <c r="E1504" s="1" t="s">
        <v>1197</v>
      </c>
    </row>
    <row r="1505" spans="1:5" x14ac:dyDescent="0.2">
      <c r="A1505" s="1" t="s">
        <v>3959</v>
      </c>
      <c r="B1505" s="1">
        <v>38402</v>
      </c>
      <c r="C1505" s="1" t="s">
        <v>3960</v>
      </c>
      <c r="D1505" s="1" t="s">
        <v>3961</v>
      </c>
      <c r="E1505" s="1" t="s">
        <v>1197</v>
      </c>
    </row>
    <row r="1506" spans="1:5" x14ac:dyDescent="0.2">
      <c r="A1506" s="1" t="s">
        <v>3962</v>
      </c>
      <c r="B1506" s="1">
        <v>38480</v>
      </c>
      <c r="C1506" s="1" t="s">
        <v>3963</v>
      </c>
      <c r="D1506" s="1" t="s">
        <v>3964</v>
      </c>
      <c r="E1506" s="1" t="s">
        <v>1223</v>
      </c>
    </row>
    <row r="1507" spans="1:5" x14ac:dyDescent="0.2">
      <c r="A1507" s="1" t="s">
        <v>3256</v>
      </c>
      <c r="B1507" s="1">
        <v>38501</v>
      </c>
      <c r="C1507" s="1" t="s">
        <v>3965</v>
      </c>
      <c r="D1507" s="1" t="s">
        <v>2099</v>
      </c>
      <c r="E1507" s="1" t="s">
        <v>1223</v>
      </c>
    </row>
    <row r="1508" spans="1:5" x14ac:dyDescent="0.2">
      <c r="A1508" s="1" t="s">
        <v>3966</v>
      </c>
      <c r="B1508" s="1">
        <v>38531</v>
      </c>
      <c r="C1508" s="1" t="s">
        <v>3967</v>
      </c>
      <c r="D1508" s="1" t="s">
        <v>3968</v>
      </c>
      <c r="E1508" s="1" t="s">
        <v>1223</v>
      </c>
    </row>
    <row r="1509" spans="1:5" x14ac:dyDescent="0.2">
      <c r="A1509" s="1" t="s">
        <v>3969</v>
      </c>
      <c r="B1509" s="1">
        <v>38546</v>
      </c>
      <c r="C1509" s="1" t="s">
        <v>3970</v>
      </c>
      <c r="D1509" s="1" t="s">
        <v>3971</v>
      </c>
      <c r="E1509" s="1" t="s">
        <v>1223</v>
      </c>
    </row>
    <row r="1510" spans="1:5" x14ac:dyDescent="0.2">
      <c r="A1510" s="1" t="s">
        <v>3972</v>
      </c>
      <c r="B1510" s="1">
        <v>38549</v>
      </c>
      <c r="C1510" s="1" t="s">
        <v>3973</v>
      </c>
      <c r="D1510" s="1" t="s">
        <v>3010</v>
      </c>
      <c r="E1510" s="1" t="s">
        <v>1223</v>
      </c>
    </row>
    <row r="1511" spans="1:5" x14ac:dyDescent="0.2">
      <c r="A1511" s="1" t="s">
        <v>3974</v>
      </c>
      <c r="B1511" s="1">
        <v>38561</v>
      </c>
      <c r="C1511" s="1" t="s">
        <v>3975</v>
      </c>
      <c r="D1511" s="1" t="s">
        <v>3976</v>
      </c>
      <c r="E1511" s="1" t="s">
        <v>1223</v>
      </c>
    </row>
    <row r="1512" spans="1:5" x14ac:dyDescent="0.2">
      <c r="A1512" s="1" t="s">
        <v>3977</v>
      </c>
      <c r="B1512" s="1">
        <v>38579</v>
      </c>
      <c r="C1512" s="1" t="s">
        <v>3978</v>
      </c>
      <c r="D1512" s="1" t="s">
        <v>938</v>
      </c>
      <c r="E1512" s="1" t="s">
        <v>1223</v>
      </c>
    </row>
    <row r="1513" spans="1:5" x14ac:dyDescent="0.2">
      <c r="A1513" s="1" t="s">
        <v>3979</v>
      </c>
      <c r="B1513" s="1">
        <v>38639</v>
      </c>
      <c r="C1513" s="1" t="s">
        <v>3980</v>
      </c>
      <c r="D1513" s="1" t="s">
        <v>207</v>
      </c>
      <c r="E1513" s="1" t="s">
        <v>1223</v>
      </c>
    </row>
    <row r="1514" spans="1:5" x14ac:dyDescent="0.2">
      <c r="A1514" s="1" t="s">
        <v>3981</v>
      </c>
      <c r="B1514" s="1">
        <v>38663</v>
      </c>
      <c r="C1514" s="1" t="s">
        <v>3982</v>
      </c>
      <c r="D1514" s="1" t="s">
        <v>3163</v>
      </c>
      <c r="E1514" s="1" t="s">
        <v>1223</v>
      </c>
    </row>
    <row r="1515" spans="1:5" x14ac:dyDescent="0.2">
      <c r="A1515" s="1" t="s">
        <v>3983</v>
      </c>
      <c r="B1515" s="1">
        <v>38675</v>
      </c>
      <c r="C1515" s="1" t="s">
        <v>3984</v>
      </c>
      <c r="D1515" s="1" t="s">
        <v>2130</v>
      </c>
      <c r="E1515" s="1" t="s">
        <v>1223</v>
      </c>
    </row>
    <row r="1516" spans="1:5" x14ac:dyDescent="0.2">
      <c r="A1516" s="1" t="s">
        <v>3985</v>
      </c>
      <c r="B1516" s="1">
        <v>38687</v>
      </c>
      <c r="C1516" s="1" t="s">
        <v>3986</v>
      </c>
      <c r="D1516" s="1" t="s">
        <v>2626</v>
      </c>
      <c r="E1516" s="1" t="s">
        <v>1223</v>
      </c>
    </row>
    <row r="1517" spans="1:5" x14ac:dyDescent="0.2">
      <c r="A1517" s="1" t="s">
        <v>3987</v>
      </c>
      <c r="B1517" s="1">
        <v>38693</v>
      </c>
      <c r="C1517" s="1" t="s">
        <v>3988</v>
      </c>
      <c r="D1517" s="1" t="s">
        <v>3592</v>
      </c>
      <c r="E1517" s="1" t="s">
        <v>1223</v>
      </c>
    </row>
    <row r="1518" spans="1:5" x14ac:dyDescent="0.2">
      <c r="A1518" s="1" t="s">
        <v>3989</v>
      </c>
      <c r="B1518" s="1">
        <v>38702</v>
      </c>
      <c r="C1518" s="1" t="s">
        <v>3990</v>
      </c>
      <c r="D1518" s="1" t="s">
        <v>3991</v>
      </c>
      <c r="E1518" s="1" t="s">
        <v>1197</v>
      </c>
    </row>
    <row r="1519" spans="1:5" x14ac:dyDescent="0.2">
      <c r="A1519" s="1" t="s">
        <v>3992</v>
      </c>
      <c r="B1519" s="1">
        <v>38732</v>
      </c>
      <c r="C1519" s="1" t="s">
        <v>3993</v>
      </c>
      <c r="D1519" s="1" t="s">
        <v>3994</v>
      </c>
      <c r="E1519" s="1" t="s">
        <v>1197</v>
      </c>
    </row>
    <row r="1520" spans="1:5" x14ac:dyDescent="0.2">
      <c r="A1520" s="1" t="s">
        <v>3995</v>
      </c>
      <c r="B1520" s="1">
        <v>38738</v>
      </c>
      <c r="C1520" s="1" t="s">
        <v>3996</v>
      </c>
      <c r="D1520" s="1" t="s">
        <v>3997</v>
      </c>
      <c r="E1520" s="1" t="s">
        <v>1197</v>
      </c>
    </row>
    <row r="1521" spans="1:5" x14ac:dyDescent="0.2">
      <c r="A1521" s="1" t="s">
        <v>3998</v>
      </c>
      <c r="B1521" s="1">
        <v>38750</v>
      </c>
      <c r="C1521" s="1" t="s">
        <v>3999</v>
      </c>
      <c r="D1521" s="1" t="s">
        <v>4000</v>
      </c>
      <c r="E1521" s="1" t="s">
        <v>1197</v>
      </c>
    </row>
    <row r="1522" spans="1:5" x14ac:dyDescent="0.2">
      <c r="A1522" s="1" t="s">
        <v>4001</v>
      </c>
      <c r="B1522" s="1">
        <v>38774</v>
      </c>
      <c r="C1522" s="1" t="s">
        <v>4002</v>
      </c>
      <c r="D1522" s="1" t="s">
        <v>4003</v>
      </c>
      <c r="E1522" s="1" t="s">
        <v>1197</v>
      </c>
    </row>
    <row r="1523" spans="1:5" x14ac:dyDescent="0.2">
      <c r="A1523" s="1" t="s">
        <v>4004</v>
      </c>
      <c r="B1523" s="1">
        <v>38792</v>
      </c>
      <c r="C1523" s="1" t="s">
        <v>4005</v>
      </c>
      <c r="D1523" s="1" t="s">
        <v>4006</v>
      </c>
      <c r="E1523" s="1" t="s">
        <v>1197</v>
      </c>
    </row>
    <row r="1524" spans="1:5" x14ac:dyDescent="0.2">
      <c r="A1524" s="1" t="s">
        <v>4007</v>
      </c>
      <c r="B1524" s="1">
        <v>38834</v>
      </c>
      <c r="C1524" s="1" t="s">
        <v>4008</v>
      </c>
      <c r="D1524" s="1" t="s">
        <v>789</v>
      </c>
      <c r="E1524" s="1" t="s">
        <v>1223</v>
      </c>
    </row>
    <row r="1525" spans="1:5" x14ac:dyDescent="0.2">
      <c r="A1525" s="1" t="s">
        <v>4009</v>
      </c>
      <c r="B1525" s="1">
        <v>38867</v>
      </c>
      <c r="C1525" s="1" t="s">
        <v>4010</v>
      </c>
      <c r="D1525" s="1" t="s">
        <v>2658</v>
      </c>
      <c r="E1525" s="1" t="s">
        <v>897</v>
      </c>
    </row>
    <row r="1526" spans="1:5" x14ac:dyDescent="0.2">
      <c r="A1526" s="1" t="s">
        <v>2447</v>
      </c>
      <c r="B1526" s="1">
        <v>38870</v>
      </c>
      <c r="C1526" s="1" t="s">
        <v>4011</v>
      </c>
      <c r="D1526" s="1" t="s">
        <v>2447</v>
      </c>
      <c r="E1526" s="1" t="s">
        <v>1223</v>
      </c>
    </row>
    <row r="1527" spans="1:5" x14ac:dyDescent="0.2">
      <c r="A1527" s="1" t="s">
        <v>3179</v>
      </c>
      <c r="B1527" s="1">
        <v>38873</v>
      </c>
      <c r="C1527" s="1" t="s">
        <v>4012</v>
      </c>
      <c r="D1527" s="1" t="s">
        <v>3179</v>
      </c>
      <c r="E1527" s="1" t="s">
        <v>1223</v>
      </c>
    </row>
    <row r="1528" spans="1:5" x14ac:dyDescent="0.2">
      <c r="A1528" s="1" t="s">
        <v>4013</v>
      </c>
      <c r="B1528" s="1">
        <v>38876</v>
      </c>
      <c r="C1528" s="1" t="s">
        <v>4014</v>
      </c>
      <c r="D1528" s="1" t="s">
        <v>1146</v>
      </c>
      <c r="E1528" s="1" t="s">
        <v>1223</v>
      </c>
    </row>
    <row r="1529" spans="1:5" x14ac:dyDescent="0.2">
      <c r="A1529" s="1" t="s">
        <v>4015</v>
      </c>
      <c r="B1529" s="1">
        <v>38879</v>
      </c>
      <c r="C1529" s="1" t="s">
        <v>4016</v>
      </c>
      <c r="D1529" s="1" t="s">
        <v>3016</v>
      </c>
      <c r="E1529" s="1" t="s">
        <v>1223</v>
      </c>
    </row>
    <row r="1530" spans="1:5" x14ac:dyDescent="0.2">
      <c r="A1530" s="1" t="s">
        <v>3604</v>
      </c>
      <c r="B1530" s="1">
        <v>38882</v>
      </c>
      <c r="C1530" s="1" t="s">
        <v>4017</v>
      </c>
      <c r="D1530" s="1" t="s">
        <v>3604</v>
      </c>
      <c r="E1530" s="1" t="s">
        <v>1223</v>
      </c>
    </row>
    <row r="1531" spans="1:5" x14ac:dyDescent="0.2">
      <c r="A1531" s="1" t="s">
        <v>4018</v>
      </c>
      <c r="B1531" s="1">
        <v>38885</v>
      </c>
      <c r="C1531" s="1" t="s">
        <v>4019</v>
      </c>
      <c r="D1531" s="1" t="s">
        <v>4020</v>
      </c>
      <c r="E1531" s="1" t="s">
        <v>1223</v>
      </c>
    </row>
    <row r="1532" spans="1:5" x14ac:dyDescent="0.2">
      <c r="A1532" s="1" t="s">
        <v>4021</v>
      </c>
      <c r="B1532" s="1">
        <v>39035</v>
      </c>
      <c r="C1532" s="1" t="s">
        <v>4022</v>
      </c>
      <c r="D1532" s="1" t="s">
        <v>4023</v>
      </c>
      <c r="E1532" s="1" t="s">
        <v>1927</v>
      </c>
    </row>
    <row r="1533" spans="1:5" x14ac:dyDescent="0.2">
      <c r="A1533" s="1" t="s">
        <v>4024</v>
      </c>
      <c r="B1533" s="1">
        <v>39038</v>
      </c>
      <c r="C1533" s="1" t="s">
        <v>4025</v>
      </c>
      <c r="D1533" s="1" t="s">
        <v>4026</v>
      </c>
      <c r="E1533" s="1" t="s">
        <v>1927</v>
      </c>
    </row>
    <row r="1534" spans="1:5" x14ac:dyDescent="0.2">
      <c r="A1534" s="1" t="s">
        <v>4027</v>
      </c>
      <c r="B1534" s="1">
        <v>39041</v>
      </c>
      <c r="C1534" s="1" t="s">
        <v>4028</v>
      </c>
      <c r="D1534" s="1" t="s">
        <v>4029</v>
      </c>
      <c r="E1534" s="1" t="s">
        <v>1927</v>
      </c>
    </row>
    <row r="1535" spans="1:5" x14ac:dyDescent="0.2">
      <c r="A1535" s="1" t="s">
        <v>4030</v>
      </c>
      <c r="B1535" s="1">
        <v>39044</v>
      </c>
      <c r="C1535" s="1" t="s">
        <v>4031</v>
      </c>
      <c r="D1535" s="1" t="s">
        <v>4032</v>
      </c>
      <c r="E1535" s="1" t="s">
        <v>1197</v>
      </c>
    </row>
    <row r="1536" spans="1:5" x14ac:dyDescent="0.2">
      <c r="A1536" s="1" t="s">
        <v>4033</v>
      </c>
      <c r="B1536" s="1">
        <v>39047</v>
      </c>
      <c r="C1536" s="1" t="s">
        <v>4034</v>
      </c>
      <c r="D1536" s="1" t="s">
        <v>4035</v>
      </c>
      <c r="E1536" s="1" t="s">
        <v>1197</v>
      </c>
    </row>
    <row r="1537" spans="1:5" x14ac:dyDescent="0.2">
      <c r="A1537" s="1" t="s">
        <v>4036</v>
      </c>
      <c r="B1537" s="1">
        <v>39050</v>
      </c>
      <c r="C1537" s="1" t="s">
        <v>4037</v>
      </c>
      <c r="D1537" s="1" t="s">
        <v>1242</v>
      </c>
      <c r="E1537" s="1" t="s">
        <v>1197</v>
      </c>
    </row>
    <row r="1538" spans="1:5" x14ac:dyDescent="0.2">
      <c r="A1538" s="1" t="s">
        <v>4038</v>
      </c>
      <c r="B1538" s="1">
        <v>39053</v>
      </c>
      <c r="C1538" s="1" t="s">
        <v>4039</v>
      </c>
      <c r="D1538" s="1" t="s">
        <v>4040</v>
      </c>
      <c r="E1538" s="1" t="s">
        <v>1197</v>
      </c>
    </row>
    <row r="1539" spans="1:5" x14ac:dyDescent="0.2">
      <c r="A1539" s="1" t="s">
        <v>4041</v>
      </c>
      <c r="B1539" s="1">
        <v>39056</v>
      </c>
      <c r="C1539" s="1" t="s">
        <v>4042</v>
      </c>
      <c r="D1539" s="1" t="s">
        <v>2719</v>
      </c>
      <c r="E1539" s="1" t="s">
        <v>1197</v>
      </c>
    </row>
    <row r="1540" spans="1:5" x14ac:dyDescent="0.2">
      <c r="A1540" s="1" t="s">
        <v>4043</v>
      </c>
      <c r="B1540" s="1">
        <v>39059</v>
      </c>
      <c r="C1540" s="1" t="s">
        <v>4044</v>
      </c>
      <c r="D1540" s="1" t="s">
        <v>2382</v>
      </c>
      <c r="E1540" s="1" t="s">
        <v>1197</v>
      </c>
    </row>
    <row r="1541" spans="1:5" x14ac:dyDescent="0.2">
      <c r="A1541" s="1" t="s">
        <v>4045</v>
      </c>
      <c r="B1541" s="1">
        <v>39062</v>
      </c>
      <c r="C1541" s="1" t="s">
        <v>4046</v>
      </c>
      <c r="D1541" s="1" t="s">
        <v>149</v>
      </c>
      <c r="E1541" s="1" t="s">
        <v>1197</v>
      </c>
    </row>
    <row r="1542" spans="1:5" x14ac:dyDescent="0.2">
      <c r="A1542" s="1" t="s">
        <v>4047</v>
      </c>
      <c r="B1542" s="1">
        <v>39086</v>
      </c>
      <c r="C1542" s="1" t="s">
        <v>4048</v>
      </c>
      <c r="D1542" s="1" t="s">
        <v>1135</v>
      </c>
      <c r="E1542" s="1" t="s">
        <v>1197</v>
      </c>
    </row>
    <row r="1543" spans="1:5" x14ac:dyDescent="0.2">
      <c r="A1543" s="1" t="s">
        <v>4049</v>
      </c>
      <c r="B1543" s="1">
        <v>39101</v>
      </c>
      <c r="C1543" s="1" t="s">
        <v>4050</v>
      </c>
      <c r="D1543" s="1" t="s">
        <v>2721</v>
      </c>
      <c r="E1543" s="1" t="s">
        <v>1197</v>
      </c>
    </row>
    <row r="1544" spans="1:5" x14ac:dyDescent="0.2">
      <c r="A1544" s="1" t="s">
        <v>4051</v>
      </c>
      <c r="B1544" s="1">
        <v>39110</v>
      </c>
      <c r="C1544" s="1" t="s">
        <v>4052</v>
      </c>
      <c r="D1544" s="1" t="s">
        <v>36</v>
      </c>
      <c r="E1544" s="1" t="s">
        <v>1197</v>
      </c>
    </row>
    <row r="1545" spans="1:5" x14ac:dyDescent="0.2">
      <c r="A1545" s="1" t="s">
        <v>4053</v>
      </c>
      <c r="B1545" s="1">
        <v>39125</v>
      </c>
      <c r="C1545" s="1" t="s">
        <v>4054</v>
      </c>
      <c r="D1545" s="1" t="s">
        <v>3964</v>
      </c>
      <c r="E1545" s="1" t="s">
        <v>1197</v>
      </c>
    </row>
    <row r="1546" spans="1:5" x14ac:dyDescent="0.2">
      <c r="A1546" s="1" t="s">
        <v>4055</v>
      </c>
      <c r="B1546" s="1">
        <v>39173</v>
      </c>
      <c r="C1546" s="1" t="s">
        <v>4056</v>
      </c>
      <c r="D1546" s="1" t="s">
        <v>123</v>
      </c>
      <c r="E1546" s="1" t="s">
        <v>1197</v>
      </c>
    </row>
    <row r="1547" spans="1:5" x14ac:dyDescent="0.2">
      <c r="A1547" s="1" t="s">
        <v>4057</v>
      </c>
      <c r="B1547" s="1">
        <v>39197</v>
      </c>
      <c r="C1547" s="1" t="s">
        <v>4058</v>
      </c>
      <c r="D1547" s="1" t="s">
        <v>4059</v>
      </c>
      <c r="E1547" s="1" t="s">
        <v>1197</v>
      </c>
    </row>
    <row r="1548" spans="1:5" x14ac:dyDescent="0.2">
      <c r="A1548" s="1" t="s">
        <v>4060</v>
      </c>
      <c r="B1548" s="1">
        <v>39209</v>
      </c>
      <c r="C1548" s="1" t="s">
        <v>4061</v>
      </c>
      <c r="D1548" s="1" t="s">
        <v>3855</v>
      </c>
      <c r="E1548" s="1" t="s">
        <v>1197</v>
      </c>
    </row>
    <row r="1549" spans="1:5" x14ac:dyDescent="0.2">
      <c r="A1549" s="1" t="s">
        <v>4062</v>
      </c>
      <c r="B1549" s="1">
        <v>39221</v>
      </c>
      <c r="C1549" s="1" t="s">
        <v>4063</v>
      </c>
      <c r="D1549" s="1" t="s">
        <v>914</v>
      </c>
      <c r="E1549" s="1" t="s">
        <v>1197</v>
      </c>
    </row>
    <row r="1550" spans="1:5" x14ac:dyDescent="0.2">
      <c r="A1550" s="1" t="s">
        <v>4064</v>
      </c>
      <c r="B1550" s="1">
        <v>39254</v>
      </c>
      <c r="C1550" s="1" t="s">
        <v>4065</v>
      </c>
      <c r="D1550" s="1" t="s">
        <v>2746</v>
      </c>
      <c r="E1550" s="1" t="s">
        <v>1197</v>
      </c>
    </row>
    <row r="1551" spans="1:5" x14ac:dyDescent="0.2">
      <c r="A1551" s="1" t="s">
        <v>4066</v>
      </c>
      <c r="B1551" s="1">
        <v>39269</v>
      </c>
      <c r="C1551" s="1" t="s">
        <v>4067</v>
      </c>
      <c r="D1551" s="1" t="s">
        <v>2746</v>
      </c>
      <c r="E1551" s="1" t="s">
        <v>1197</v>
      </c>
    </row>
    <row r="1552" spans="1:5" x14ac:dyDescent="0.2">
      <c r="A1552" s="1" t="s">
        <v>4068</v>
      </c>
      <c r="B1552" s="1">
        <v>39302</v>
      </c>
      <c r="C1552" s="1" t="s">
        <v>4069</v>
      </c>
      <c r="D1552" s="1" t="s">
        <v>2783</v>
      </c>
      <c r="E1552" s="1" t="s">
        <v>1197</v>
      </c>
    </row>
    <row r="1553" spans="1:5" x14ac:dyDescent="0.2">
      <c r="A1553" s="1" t="s">
        <v>4070</v>
      </c>
      <c r="B1553" s="1">
        <v>39329</v>
      </c>
      <c r="C1553" s="1" t="s">
        <v>4071</v>
      </c>
      <c r="D1553" s="1" t="s">
        <v>4072</v>
      </c>
      <c r="E1553" s="1" t="s">
        <v>1197</v>
      </c>
    </row>
    <row r="1554" spans="1:5" x14ac:dyDescent="0.2">
      <c r="A1554" s="1" t="s">
        <v>4073</v>
      </c>
      <c r="B1554" s="1">
        <v>39332</v>
      </c>
      <c r="C1554" s="1" t="s">
        <v>4074</v>
      </c>
      <c r="D1554" s="1" t="s">
        <v>4075</v>
      </c>
      <c r="E1554" s="1" t="s">
        <v>1927</v>
      </c>
    </row>
    <row r="1555" spans="1:5" x14ac:dyDescent="0.2">
      <c r="A1555" s="1" t="s">
        <v>4076</v>
      </c>
      <c r="B1555" s="1">
        <v>11930</v>
      </c>
      <c r="C1555" s="1" t="s">
        <v>4077</v>
      </c>
      <c r="D1555" s="1" t="s">
        <v>4078</v>
      </c>
      <c r="E1555" s="1" t="s">
        <v>822</v>
      </c>
    </row>
    <row r="1556" spans="1:5" x14ac:dyDescent="0.2">
      <c r="A1556" s="1" t="s">
        <v>4079</v>
      </c>
      <c r="B1556" s="1">
        <v>11933</v>
      </c>
      <c r="C1556" s="1" t="s">
        <v>4080</v>
      </c>
      <c r="D1556" s="1" t="s">
        <v>1090</v>
      </c>
      <c r="E1556" s="1" t="s">
        <v>822</v>
      </c>
    </row>
    <row r="1557" spans="1:5" x14ac:dyDescent="0.2">
      <c r="A1557" s="1" t="s">
        <v>4081</v>
      </c>
      <c r="B1557" s="1">
        <v>11936</v>
      </c>
      <c r="C1557" s="1" t="s">
        <v>4082</v>
      </c>
      <c r="D1557" s="1" t="s">
        <v>2192</v>
      </c>
      <c r="E1557" s="1" t="s">
        <v>822</v>
      </c>
    </row>
    <row r="1558" spans="1:5" x14ac:dyDescent="0.2">
      <c r="A1558" s="1" t="s">
        <v>4083</v>
      </c>
      <c r="B1558" s="1">
        <v>11939</v>
      </c>
      <c r="C1558" s="1" t="s">
        <v>4084</v>
      </c>
      <c r="D1558" s="1" t="s">
        <v>4085</v>
      </c>
      <c r="E1558" s="1" t="s">
        <v>822</v>
      </c>
    </row>
    <row r="1559" spans="1:5" x14ac:dyDescent="0.2">
      <c r="A1559" s="1" t="s">
        <v>4086</v>
      </c>
      <c r="B1559" s="1">
        <v>11942</v>
      </c>
      <c r="C1559" s="1" t="s">
        <v>4087</v>
      </c>
      <c r="D1559" s="1" t="s">
        <v>2481</v>
      </c>
      <c r="E1559" s="1" t="s">
        <v>822</v>
      </c>
    </row>
    <row r="1560" spans="1:5" x14ac:dyDescent="0.2">
      <c r="A1560" s="1" t="s">
        <v>4088</v>
      </c>
      <c r="B1560" s="1">
        <v>11945</v>
      </c>
      <c r="C1560" s="1" t="s">
        <v>4089</v>
      </c>
      <c r="D1560" s="1" t="s">
        <v>4090</v>
      </c>
      <c r="E1560" s="1" t="s">
        <v>822</v>
      </c>
    </row>
    <row r="1561" spans="1:5" x14ac:dyDescent="0.2">
      <c r="A1561" s="1" t="s">
        <v>2032</v>
      </c>
      <c r="B1561" s="1">
        <v>11948</v>
      </c>
      <c r="C1561" s="1" t="s">
        <v>4091</v>
      </c>
      <c r="D1561" s="1" t="s">
        <v>4092</v>
      </c>
      <c r="E1561" s="1" t="s">
        <v>822</v>
      </c>
    </row>
    <row r="1562" spans="1:5" x14ac:dyDescent="0.2">
      <c r="A1562" s="1" t="s">
        <v>4093</v>
      </c>
      <c r="B1562" s="1">
        <v>11957</v>
      </c>
      <c r="C1562" s="1" t="s">
        <v>4094</v>
      </c>
      <c r="D1562" s="1" t="s">
        <v>4095</v>
      </c>
      <c r="E1562" s="1" t="s">
        <v>822</v>
      </c>
    </row>
    <row r="1563" spans="1:5" x14ac:dyDescent="0.2">
      <c r="A1563" s="1" t="s">
        <v>4096</v>
      </c>
      <c r="B1563" s="1">
        <v>11966</v>
      </c>
      <c r="C1563" s="1" t="s">
        <v>4097</v>
      </c>
      <c r="D1563" s="1" t="s">
        <v>1291</v>
      </c>
      <c r="E1563" s="1" t="s">
        <v>822</v>
      </c>
    </row>
    <row r="1564" spans="1:5" x14ac:dyDescent="0.2">
      <c r="A1564" s="1" t="s">
        <v>4098</v>
      </c>
      <c r="B1564" s="1">
        <v>12002</v>
      </c>
      <c r="C1564" s="1" t="s">
        <v>4099</v>
      </c>
      <c r="D1564" s="1" t="s">
        <v>4100</v>
      </c>
      <c r="E1564" s="1" t="s">
        <v>336</v>
      </c>
    </row>
    <row r="1565" spans="1:5" x14ac:dyDescent="0.2">
      <c r="A1565" s="1" t="s">
        <v>4101</v>
      </c>
      <c r="B1565" s="1">
        <v>12158</v>
      </c>
      <c r="C1565" s="1" t="s">
        <v>4102</v>
      </c>
      <c r="D1565" s="1" t="s">
        <v>4103</v>
      </c>
      <c r="E1565" s="1" t="s">
        <v>336</v>
      </c>
    </row>
    <row r="1566" spans="1:5" x14ac:dyDescent="0.2">
      <c r="A1566" s="1" t="s">
        <v>4104</v>
      </c>
      <c r="B1566" s="1">
        <v>12173</v>
      </c>
      <c r="C1566" s="1" t="s">
        <v>4105</v>
      </c>
      <c r="D1566" s="1" t="s">
        <v>3338</v>
      </c>
      <c r="E1566" s="1" t="s">
        <v>336</v>
      </c>
    </row>
    <row r="1567" spans="1:5" x14ac:dyDescent="0.2">
      <c r="A1567" s="1" t="s">
        <v>4106</v>
      </c>
      <c r="B1567" s="1">
        <v>12176</v>
      </c>
      <c r="C1567" s="1" t="s">
        <v>4107</v>
      </c>
      <c r="D1567" s="1" t="s">
        <v>4108</v>
      </c>
      <c r="E1567" s="1" t="s">
        <v>336</v>
      </c>
    </row>
    <row r="1568" spans="1:5" x14ac:dyDescent="0.2">
      <c r="A1568" s="1" t="s">
        <v>4109</v>
      </c>
      <c r="B1568" s="1">
        <v>12212</v>
      </c>
      <c r="C1568" s="1" t="s">
        <v>4110</v>
      </c>
      <c r="D1568" s="1" t="s">
        <v>4111</v>
      </c>
      <c r="E1568" s="1" t="s">
        <v>336</v>
      </c>
    </row>
    <row r="1569" spans="1:5" x14ac:dyDescent="0.2">
      <c r="A1569" s="1" t="s">
        <v>4112</v>
      </c>
      <c r="B1569" s="1">
        <v>12215</v>
      </c>
      <c r="C1569" s="1" t="s">
        <v>4113</v>
      </c>
      <c r="D1569" s="1" t="s">
        <v>4114</v>
      </c>
      <c r="E1569" s="1" t="s">
        <v>336</v>
      </c>
    </row>
    <row r="1570" spans="1:5" x14ac:dyDescent="0.2">
      <c r="A1570" s="1" t="s">
        <v>4115</v>
      </c>
      <c r="B1570" s="1">
        <v>12221</v>
      </c>
      <c r="C1570" s="1" t="s">
        <v>4116</v>
      </c>
      <c r="D1570" s="1" t="s">
        <v>4117</v>
      </c>
      <c r="E1570" s="1" t="s">
        <v>336</v>
      </c>
    </row>
    <row r="1571" spans="1:5" x14ac:dyDescent="0.2">
      <c r="A1571" s="1" t="s">
        <v>4118</v>
      </c>
      <c r="B1571" s="1">
        <v>37014</v>
      </c>
      <c r="C1571" s="1" t="s">
        <v>4119</v>
      </c>
      <c r="D1571" s="1" t="s">
        <v>476</v>
      </c>
      <c r="E1571" s="1" t="s">
        <v>336</v>
      </c>
    </row>
    <row r="1572" spans="1:5" x14ac:dyDescent="0.2">
      <c r="A1572" s="1" t="s">
        <v>4120</v>
      </c>
      <c r="B1572" s="1">
        <v>12242</v>
      </c>
      <c r="C1572" s="1" t="s">
        <v>4121</v>
      </c>
      <c r="D1572" s="1" t="s">
        <v>4122</v>
      </c>
      <c r="E1572" s="1" t="s">
        <v>336</v>
      </c>
    </row>
    <row r="1573" spans="1:5" x14ac:dyDescent="0.2">
      <c r="A1573" s="1" t="s">
        <v>4123</v>
      </c>
      <c r="B1573" s="1">
        <v>36006</v>
      </c>
      <c r="C1573" s="1" t="s">
        <v>3065</v>
      </c>
      <c r="D1573" s="1" t="s">
        <v>72</v>
      </c>
      <c r="E1573" s="1" t="s">
        <v>336</v>
      </c>
    </row>
    <row r="1574" spans="1:5" x14ac:dyDescent="0.2">
      <c r="A1574" s="1" t="s">
        <v>4124</v>
      </c>
      <c r="B1574" s="1">
        <v>39003</v>
      </c>
      <c r="C1574" s="1" t="s">
        <v>4125</v>
      </c>
      <c r="D1574" s="1" t="s">
        <v>4126</v>
      </c>
      <c r="E1574" s="1" t="s">
        <v>336</v>
      </c>
    </row>
    <row r="1575" spans="1:5" x14ac:dyDescent="0.2">
      <c r="A1575" s="1" t="s">
        <v>4127</v>
      </c>
      <c r="B1575" s="1">
        <v>12275</v>
      </c>
      <c r="C1575" s="1" t="s">
        <v>4128</v>
      </c>
      <c r="D1575" s="1" t="s">
        <v>4129</v>
      </c>
      <c r="E1575" s="1" t="s">
        <v>336</v>
      </c>
    </row>
    <row r="1576" spans="1:5" x14ac:dyDescent="0.2">
      <c r="A1576" s="1" t="s">
        <v>4130</v>
      </c>
      <c r="B1576" s="1">
        <v>12278</v>
      </c>
      <c r="C1576" s="1" t="s">
        <v>4131</v>
      </c>
      <c r="D1576" s="1" t="s">
        <v>4132</v>
      </c>
      <c r="E1576" s="1" t="s">
        <v>336</v>
      </c>
    </row>
    <row r="1577" spans="1:5" x14ac:dyDescent="0.2">
      <c r="A1577" s="1" t="s">
        <v>4133</v>
      </c>
      <c r="B1577" s="1">
        <v>12281</v>
      </c>
      <c r="C1577" s="1" t="s">
        <v>4134</v>
      </c>
      <c r="D1577" s="1" t="s">
        <v>1082</v>
      </c>
      <c r="E1577" s="1" t="s">
        <v>336</v>
      </c>
    </row>
    <row r="1578" spans="1:5" x14ac:dyDescent="0.2">
      <c r="A1578" s="1" t="s">
        <v>4135</v>
      </c>
      <c r="B1578" s="1">
        <v>12290</v>
      </c>
      <c r="C1578" s="1" t="s">
        <v>4136</v>
      </c>
      <c r="D1578" s="1" t="s">
        <v>108</v>
      </c>
      <c r="E1578" s="1" t="s">
        <v>336</v>
      </c>
    </row>
    <row r="1579" spans="1:5" x14ac:dyDescent="0.2">
      <c r="A1579" s="1" t="s">
        <v>4137</v>
      </c>
      <c r="B1579" s="1">
        <v>39012</v>
      </c>
      <c r="C1579" s="1" t="s">
        <v>214</v>
      </c>
      <c r="D1579" s="1" t="s">
        <v>215</v>
      </c>
      <c r="E1579" s="1" t="s">
        <v>336</v>
      </c>
    </row>
    <row r="1580" spans="1:5" x14ac:dyDescent="0.2">
      <c r="A1580" s="1" t="s">
        <v>4138</v>
      </c>
      <c r="B1580" s="1">
        <v>12308</v>
      </c>
      <c r="C1580" s="1" t="s">
        <v>4139</v>
      </c>
      <c r="D1580" s="1" t="s">
        <v>4140</v>
      </c>
      <c r="E1580" s="1" t="s">
        <v>336</v>
      </c>
    </row>
    <row r="1581" spans="1:5" x14ac:dyDescent="0.2">
      <c r="A1581" s="1" t="s">
        <v>4141</v>
      </c>
      <c r="B1581" s="1">
        <v>12320</v>
      </c>
      <c r="C1581" s="1" t="s">
        <v>4142</v>
      </c>
      <c r="D1581" s="1" t="s">
        <v>4143</v>
      </c>
      <c r="E1581" s="1" t="s">
        <v>336</v>
      </c>
    </row>
    <row r="1582" spans="1:5" x14ac:dyDescent="0.2">
      <c r="A1582" s="1" t="s">
        <v>2919</v>
      </c>
      <c r="B1582" s="1">
        <v>12326</v>
      </c>
      <c r="C1582" s="1" t="s">
        <v>4144</v>
      </c>
      <c r="D1582" s="1" t="s">
        <v>276</v>
      </c>
      <c r="E1582" s="1" t="s">
        <v>336</v>
      </c>
    </row>
    <row r="1583" spans="1:5" x14ac:dyDescent="0.2">
      <c r="A1583" s="1" t="s">
        <v>4145</v>
      </c>
      <c r="B1583" s="1">
        <v>12332</v>
      </c>
      <c r="C1583" s="1" t="s">
        <v>4146</v>
      </c>
      <c r="D1583" s="1" t="s">
        <v>4147</v>
      </c>
      <c r="E1583" s="1" t="s">
        <v>454</v>
      </c>
    </row>
    <row r="1584" spans="1:5" x14ac:dyDescent="0.2">
      <c r="A1584" s="1" t="s">
        <v>4148</v>
      </c>
      <c r="B1584" s="1">
        <v>12344</v>
      </c>
      <c r="C1584" s="1" t="s">
        <v>4149</v>
      </c>
      <c r="D1584" s="1" t="s">
        <v>4150</v>
      </c>
      <c r="E1584" s="1" t="s">
        <v>454</v>
      </c>
    </row>
    <row r="1585" spans="1:5" x14ac:dyDescent="0.2">
      <c r="A1585" s="1" t="s">
        <v>4151</v>
      </c>
      <c r="B1585" s="1">
        <v>12350</v>
      </c>
      <c r="C1585" s="1" t="s">
        <v>4152</v>
      </c>
      <c r="D1585" s="1" t="s">
        <v>780</v>
      </c>
      <c r="E1585" s="1" t="s">
        <v>454</v>
      </c>
    </row>
    <row r="1586" spans="1:5" x14ac:dyDescent="0.2">
      <c r="A1586" s="1" t="s">
        <v>4153</v>
      </c>
      <c r="B1586" s="1">
        <v>12362</v>
      </c>
      <c r="C1586" s="1" t="s">
        <v>4154</v>
      </c>
      <c r="D1586" s="1" t="s">
        <v>4155</v>
      </c>
      <c r="E1586" s="1" t="s">
        <v>454</v>
      </c>
    </row>
    <row r="1587" spans="1:5" x14ac:dyDescent="0.2">
      <c r="A1587" s="1" t="s">
        <v>4156</v>
      </c>
      <c r="B1587" s="1">
        <v>12389</v>
      </c>
      <c r="C1587" s="1" t="s">
        <v>4157</v>
      </c>
      <c r="D1587" s="1" t="s">
        <v>4158</v>
      </c>
      <c r="E1587" s="1" t="s">
        <v>454</v>
      </c>
    </row>
    <row r="1588" spans="1:5" x14ac:dyDescent="0.2">
      <c r="A1588" s="1" t="s">
        <v>4159</v>
      </c>
      <c r="B1588" s="1">
        <v>12392</v>
      </c>
      <c r="C1588" s="1" t="s">
        <v>4160</v>
      </c>
      <c r="D1588" s="1" t="s">
        <v>4161</v>
      </c>
      <c r="E1588" s="1" t="s">
        <v>454</v>
      </c>
    </row>
    <row r="1589" spans="1:5" x14ac:dyDescent="0.2">
      <c r="A1589" s="1" t="s">
        <v>4162</v>
      </c>
      <c r="B1589" s="1">
        <v>12440</v>
      </c>
      <c r="C1589" s="1" t="s">
        <v>4163</v>
      </c>
      <c r="D1589" s="1" t="s">
        <v>3891</v>
      </c>
      <c r="E1589" s="1" t="s">
        <v>454</v>
      </c>
    </row>
    <row r="1590" spans="1:5" x14ac:dyDescent="0.2">
      <c r="A1590" s="1" t="s">
        <v>2160</v>
      </c>
      <c r="B1590" s="1">
        <v>12449</v>
      </c>
      <c r="C1590" s="1" t="s">
        <v>4164</v>
      </c>
      <c r="D1590" s="1" t="s">
        <v>2243</v>
      </c>
      <c r="E1590" s="1" t="s">
        <v>299</v>
      </c>
    </row>
    <row r="1591" spans="1:5" x14ac:dyDescent="0.2">
      <c r="A1591" s="1" t="s">
        <v>4165</v>
      </c>
      <c r="B1591" s="1">
        <v>12455</v>
      </c>
      <c r="C1591" s="1" t="s">
        <v>4166</v>
      </c>
      <c r="D1591" s="1" t="s">
        <v>4167</v>
      </c>
      <c r="E1591" s="1" t="s">
        <v>299</v>
      </c>
    </row>
    <row r="1592" spans="1:5" x14ac:dyDescent="0.2">
      <c r="A1592" s="1" t="s">
        <v>4168</v>
      </c>
      <c r="B1592" s="1">
        <v>12461</v>
      </c>
      <c r="C1592" s="1" t="s">
        <v>4169</v>
      </c>
      <c r="D1592" s="1" t="s">
        <v>2558</v>
      </c>
      <c r="E1592" s="1" t="s">
        <v>299</v>
      </c>
    </row>
    <row r="1593" spans="1:5" x14ac:dyDescent="0.2">
      <c r="A1593" s="1" t="s">
        <v>3089</v>
      </c>
      <c r="B1593" s="1">
        <v>12467</v>
      </c>
      <c r="C1593" s="1" t="s">
        <v>4170</v>
      </c>
      <c r="D1593" s="1" t="s">
        <v>264</v>
      </c>
      <c r="E1593" s="1" t="s">
        <v>299</v>
      </c>
    </row>
    <row r="1594" spans="1:5" x14ac:dyDescent="0.2">
      <c r="A1594" s="1" t="s">
        <v>4171</v>
      </c>
      <c r="B1594" s="1">
        <v>12470</v>
      </c>
      <c r="C1594" s="1" t="s">
        <v>4172</v>
      </c>
      <c r="D1594" s="1" t="s">
        <v>4173</v>
      </c>
      <c r="E1594" s="1" t="s">
        <v>299</v>
      </c>
    </row>
    <row r="1595" spans="1:5" x14ac:dyDescent="0.2">
      <c r="A1595" s="1" t="s">
        <v>4174</v>
      </c>
      <c r="B1595" s="1">
        <v>12473</v>
      </c>
      <c r="C1595" s="1" t="s">
        <v>4175</v>
      </c>
      <c r="D1595" s="1" t="s">
        <v>4029</v>
      </c>
      <c r="E1595" s="1" t="s">
        <v>299</v>
      </c>
    </row>
    <row r="1596" spans="1:5" x14ac:dyDescent="0.2">
      <c r="A1596" s="1" t="s">
        <v>4176</v>
      </c>
      <c r="B1596" s="1">
        <v>12479</v>
      </c>
      <c r="C1596" s="1" t="s">
        <v>4177</v>
      </c>
      <c r="D1596" s="1" t="s">
        <v>4178</v>
      </c>
      <c r="E1596" s="1" t="s">
        <v>299</v>
      </c>
    </row>
    <row r="1597" spans="1:5" x14ac:dyDescent="0.2">
      <c r="A1597" s="1" t="s">
        <v>4179</v>
      </c>
      <c r="B1597" s="1">
        <v>12485</v>
      </c>
      <c r="C1597" s="1" t="s">
        <v>4180</v>
      </c>
      <c r="D1597" s="1" t="s">
        <v>1135</v>
      </c>
      <c r="E1597" s="1" t="s">
        <v>299</v>
      </c>
    </row>
    <row r="1598" spans="1:5" x14ac:dyDescent="0.2">
      <c r="A1598" s="1" t="s">
        <v>4181</v>
      </c>
      <c r="B1598" s="1">
        <v>12494</v>
      </c>
      <c r="C1598" s="1" t="s">
        <v>4182</v>
      </c>
      <c r="D1598" s="1" t="s">
        <v>4183</v>
      </c>
      <c r="E1598" s="1" t="s">
        <v>299</v>
      </c>
    </row>
    <row r="1599" spans="1:5" x14ac:dyDescent="0.2">
      <c r="A1599" s="1" t="s">
        <v>4184</v>
      </c>
      <c r="B1599" s="1">
        <v>12524</v>
      </c>
      <c r="C1599" s="1" t="s">
        <v>4185</v>
      </c>
      <c r="D1599" s="1" t="s">
        <v>4186</v>
      </c>
      <c r="E1599" s="1" t="s">
        <v>299</v>
      </c>
    </row>
    <row r="1600" spans="1:5" x14ac:dyDescent="0.2">
      <c r="A1600" s="1" t="s">
        <v>4187</v>
      </c>
      <c r="B1600" s="1">
        <v>12530</v>
      </c>
      <c r="C1600" s="1" t="s">
        <v>4188</v>
      </c>
      <c r="D1600" s="1" t="s">
        <v>2970</v>
      </c>
      <c r="E1600" s="1" t="s">
        <v>299</v>
      </c>
    </row>
    <row r="1601" spans="1:5" x14ac:dyDescent="0.2">
      <c r="A1601" s="1" t="s">
        <v>4189</v>
      </c>
      <c r="B1601" s="1">
        <v>12536</v>
      </c>
      <c r="C1601" s="1" t="s">
        <v>4190</v>
      </c>
      <c r="D1601" s="1" t="s">
        <v>4191</v>
      </c>
      <c r="E1601" s="1" t="s">
        <v>299</v>
      </c>
    </row>
    <row r="1602" spans="1:5" x14ac:dyDescent="0.2">
      <c r="A1602" s="1" t="s">
        <v>4192</v>
      </c>
      <c r="B1602" s="1">
        <v>12542</v>
      </c>
      <c r="C1602" s="1" t="s">
        <v>4193</v>
      </c>
      <c r="D1602" s="1" t="s">
        <v>4194</v>
      </c>
      <c r="E1602" s="1" t="s">
        <v>299</v>
      </c>
    </row>
    <row r="1603" spans="1:5" x14ac:dyDescent="0.2">
      <c r="A1603" s="1" t="s">
        <v>618</v>
      </c>
      <c r="B1603" s="1">
        <v>12548</v>
      </c>
      <c r="C1603" s="1" t="s">
        <v>4195</v>
      </c>
      <c r="D1603" s="1" t="s">
        <v>3747</v>
      </c>
      <c r="E1603" s="1" t="s">
        <v>299</v>
      </c>
    </row>
    <row r="1604" spans="1:5" x14ac:dyDescent="0.2">
      <c r="A1604" s="1" t="s">
        <v>4196</v>
      </c>
      <c r="B1604" s="1">
        <v>12554</v>
      </c>
      <c r="C1604" s="1" t="s">
        <v>4197</v>
      </c>
      <c r="D1604" s="1" t="s">
        <v>2044</v>
      </c>
      <c r="E1604" s="1" t="s">
        <v>299</v>
      </c>
    </row>
    <row r="1605" spans="1:5" x14ac:dyDescent="0.2">
      <c r="A1605" s="1" t="s">
        <v>4198</v>
      </c>
      <c r="B1605" s="1">
        <v>38002</v>
      </c>
      <c r="C1605" s="1" t="s">
        <v>4199</v>
      </c>
      <c r="D1605" s="1" t="s">
        <v>4200</v>
      </c>
      <c r="E1605" s="1" t="s">
        <v>336</v>
      </c>
    </row>
    <row r="1606" spans="1:5" x14ac:dyDescent="0.2">
      <c r="A1606" s="1" t="s">
        <v>4201</v>
      </c>
      <c r="B1606" s="1">
        <v>12566</v>
      </c>
      <c r="C1606" s="1" t="s">
        <v>4202</v>
      </c>
      <c r="D1606" s="1" t="s">
        <v>4203</v>
      </c>
      <c r="E1606" s="1" t="s">
        <v>299</v>
      </c>
    </row>
    <row r="1607" spans="1:5" x14ac:dyDescent="0.2">
      <c r="A1607" s="1" t="s">
        <v>4204</v>
      </c>
      <c r="B1607" s="1">
        <v>12569</v>
      </c>
      <c r="C1607" s="1" t="s">
        <v>4205</v>
      </c>
      <c r="D1607" s="1" t="s">
        <v>2770</v>
      </c>
      <c r="E1607" s="1" t="s">
        <v>299</v>
      </c>
    </row>
    <row r="1608" spans="1:5" x14ac:dyDescent="0.2">
      <c r="A1608" s="1" t="s">
        <v>4206</v>
      </c>
      <c r="B1608" s="1">
        <v>12575</v>
      </c>
      <c r="C1608" s="1" t="s">
        <v>4207</v>
      </c>
      <c r="D1608" s="1" t="s">
        <v>9</v>
      </c>
      <c r="E1608" s="1" t="s">
        <v>299</v>
      </c>
    </row>
    <row r="1609" spans="1:5" x14ac:dyDescent="0.2">
      <c r="A1609" s="1" t="s">
        <v>4208</v>
      </c>
      <c r="B1609" s="1">
        <v>38001</v>
      </c>
      <c r="C1609" s="1" t="s">
        <v>4209</v>
      </c>
      <c r="D1609" s="1" t="s">
        <v>4210</v>
      </c>
      <c r="E1609" s="1" t="s">
        <v>336</v>
      </c>
    </row>
    <row r="1610" spans="1:5" x14ac:dyDescent="0.2">
      <c r="A1610" s="1" t="s">
        <v>4211</v>
      </c>
      <c r="B1610" s="1">
        <v>12581</v>
      </c>
      <c r="C1610" s="1" t="s">
        <v>4212</v>
      </c>
      <c r="D1610" s="1" t="s">
        <v>2978</v>
      </c>
      <c r="E1610" s="1" t="s">
        <v>299</v>
      </c>
    </row>
    <row r="1611" spans="1:5" x14ac:dyDescent="0.2">
      <c r="A1611" s="1" t="s">
        <v>4213</v>
      </c>
      <c r="B1611" s="1">
        <v>12596</v>
      </c>
      <c r="C1611" s="1" t="s">
        <v>4214</v>
      </c>
      <c r="D1611" s="1" t="s">
        <v>4215</v>
      </c>
      <c r="E1611" s="1" t="s">
        <v>299</v>
      </c>
    </row>
    <row r="1612" spans="1:5" x14ac:dyDescent="0.2">
      <c r="A1612" s="1" t="s">
        <v>4216</v>
      </c>
      <c r="B1612" s="1">
        <v>12602</v>
      </c>
      <c r="C1612" s="1" t="s">
        <v>4217</v>
      </c>
      <c r="D1612" s="1" t="s">
        <v>4218</v>
      </c>
      <c r="E1612" s="1" t="s">
        <v>299</v>
      </c>
    </row>
    <row r="1613" spans="1:5" x14ac:dyDescent="0.2">
      <c r="A1613" s="1" t="s">
        <v>4219</v>
      </c>
      <c r="B1613" s="1">
        <v>12605</v>
      </c>
      <c r="C1613" s="1" t="s">
        <v>4220</v>
      </c>
      <c r="D1613" s="1" t="s">
        <v>3299</v>
      </c>
      <c r="E1613" s="1" t="s">
        <v>299</v>
      </c>
    </row>
    <row r="1614" spans="1:5" x14ac:dyDescent="0.2">
      <c r="A1614" s="1" t="s">
        <v>4221</v>
      </c>
      <c r="B1614" s="1">
        <v>12611</v>
      </c>
      <c r="C1614" s="1" t="s">
        <v>4222</v>
      </c>
      <c r="D1614" s="1" t="s">
        <v>789</v>
      </c>
      <c r="E1614" s="1" t="s">
        <v>299</v>
      </c>
    </row>
    <row r="1615" spans="1:5" x14ac:dyDescent="0.2">
      <c r="A1615" s="1" t="s">
        <v>4223</v>
      </c>
      <c r="B1615" s="1">
        <v>12617</v>
      </c>
      <c r="C1615" s="1" t="s">
        <v>4224</v>
      </c>
      <c r="D1615" s="1" t="s">
        <v>4225</v>
      </c>
      <c r="E1615" s="1" t="s">
        <v>299</v>
      </c>
    </row>
    <row r="1616" spans="1:5" x14ac:dyDescent="0.2">
      <c r="A1616" s="1" t="s">
        <v>4226</v>
      </c>
      <c r="B1616" s="1">
        <v>12623</v>
      </c>
      <c r="C1616" s="1" t="s">
        <v>4227</v>
      </c>
      <c r="D1616" s="1" t="s">
        <v>3333</v>
      </c>
      <c r="E1616" s="1" t="s">
        <v>299</v>
      </c>
    </row>
    <row r="1617" spans="1:5" x14ac:dyDescent="0.2">
      <c r="A1617" s="1" t="s">
        <v>660</v>
      </c>
      <c r="B1617" s="1">
        <v>12629</v>
      </c>
      <c r="C1617" s="1" t="s">
        <v>4228</v>
      </c>
      <c r="D1617" s="1" t="s">
        <v>51</v>
      </c>
      <c r="E1617" s="1" t="s">
        <v>299</v>
      </c>
    </row>
    <row r="1618" spans="1:5" x14ac:dyDescent="0.2">
      <c r="A1618" s="1" t="s">
        <v>4229</v>
      </c>
      <c r="B1618" s="1">
        <v>12635</v>
      </c>
      <c r="C1618" s="1" t="s">
        <v>4230</v>
      </c>
      <c r="D1618" s="1" t="s">
        <v>479</v>
      </c>
      <c r="E1618" s="1" t="s">
        <v>299</v>
      </c>
    </row>
    <row r="1619" spans="1:5" x14ac:dyDescent="0.2">
      <c r="A1619" s="1" t="s">
        <v>4231</v>
      </c>
      <c r="B1619" s="1">
        <v>12647</v>
      </c>
      <c r="C1619" s="1" t="s">
        <v>4232</v>
      </c>
      <c r="D1619" s="1" t="s">
        <v>4233</v>
      </c>
      <c r="E1619" s="1" t="s">
        <v>299</v>
      </c>
    </row>
    <row r="1620" spans="1:5" x14ac:dyDescent="0.2">
      <c r="A1620" s="1" t="s">
        <v>4234</v>
      </c>
      <c r="B1620" s="1">
        <v>12707</v>
      </c>
      <c r="C1620" s="1" t="s">
        <v>4235</v>
      </c>
      <c r="D1620" s="1" t="s">
        <v>2246</v>
      </c>
      <c r="E1620" s="1" t="s">
        <v>336</v>
      </c>
    </row>
    <row r="1621" spans="1:5" x14ac:dyDescent="0.2">
      <c r="A1621" s="1" t="s">
        <v>4236</v>
      </c>
      <c r="B1621" s="1">
        <v>12710</v>
      </c>
      <c r="C1621" s="1" t="s">
        <v>4237</v>
      </c>
      <c r="D1621" s="1" t="s">
        <v>4238</v>
      </c>
      <c r="E1621" s="1" t="s">
        <v>336</v>
      </c>
    </row>
    <row r="1622" spans="1:5" x14ac:dyDescent="0.2">
      <c r="A1622" s="1" t="s">
        <v>4239</v>
      </c>
      <c r="B1622" s="1">
        <v>12713</v>
      </c>
      <c r="C1622" s="1" t="s">
        <v>4240</v>
      </c>
      <c r="D1622" s="1" t="s">
        <v>4241</v>
      </c>
      <c r="E1622" s="1" t="s">
        <v>336</v>
      </c>
    </row>
    <row r="1623" spans="1:5" x14ac:dyDescent="0.2">
      <c r="A1623" s="1" t="s">
        <v>4242</v>
      </c>
      <c r="B1623" s="1">
        <v>12782</v>
      </c>
      <c r="C1623" s="1" t="s">
        <v>341</v>
      </c>
      <c r="D1623" s="1" t="s">
        <v>342</v>
      </c>
      <c r="E1623" s="1" t="s">
        <v>336</v>
      </c>
    </row>
    <row r="1624" spans="1:5" x14ac:dyDescent="0.2">
      <c r="A1624" s="1" t="s">
        <v>4243</v>
      </c>
      <c r="B1624" s="1">
        <v>12804</v>
      </c>
      <c r="C1624" s="1" t="s">
        <v>4244</v>
      </c>
      <c r="D1624" s="1" t="s">
        <v>4245</v>
      </c>
      <c r="E1624" s="1" t="s">
        <v>76</v>
      </c>
    </row>
    <row r="1625" spans="1:5" x14ac:dyDescent="0.2">
      <c r="A1625" s="1" t="s">
        <v>4246</v>
      </c>
      <c r="B1625" s="1">
        <v>12941</v>
      </c>
      <c r="C1625" s="1" t="s">
        <v>4247</v>
      </c>
      <c r="D1625" s="1" t="s">
        <v>3920</v>
      </c>
      <c r="E1625" s="1" t="s">
        <v>299</v>
      </c>
    </row>
    <row r="1626" spans="1:5" x14ac:dyDescent="0.2">
      <c r="A1626" s="1" t="s">
        <v>4248</v>
      </c>
      <c r="B1626" s="1">
        <v>12962</v>
      </c>
      <c r="C1626" s="1" t="s">
        <v>4249</v>
      </c>
      <c r="D1626" s="1" t="s">
        <v>4250</v>
      </c>
      <c r="E1626" s="1" t="s">
        <v>299</v>
      </c>
    </row>
    <row r="1627" spans="1:5" x14ac:dyDescent="0.2">
      <c r="A1627" s="1" t="s">
        <v>4251</v>
      </c>
      <c r="B1627" s="1">
        <v>12968</v>
      </c>
      <c r="C1627" s="1" t="s">
        <v>4252</v>
      </c>
      <c r="D1627" s="1" t="s">
        <v>1858</v>
      </c>
      <c r="E1627" s="1" t="s">
        <v>299</v>
      </c>
    </row>
    <row r="1628" spans="1:5" x14ac:dyDescent="0.2">
      <c r="A1628" s="1" t="s">
        <v>4253</v>
      </c>
      <c r="B1628" s="1">
        <v>12974</v>
      </c>
      <c r="C1628" s="1" t="s">
        <v>4254</v>
      </c>
      <c r="D1628" s="1" t="s">
        <v>4255</v>
      </c>
      <c r="E1628" s="1" t="s">
        <v>299</v>
      </c>
    </row>
    <row r="1629" spans="1:5" x14ac:dyDescent="0.2">
      <c r="A1629" s="1" t="s">
        <v>241</v>
      </c>
      <c r="B1629" s="1">
        <v>12977</v>
      </c>
      <c r="C1629" s="1" t="s">
        <v>4256</v>
      </c>
      <c r="D1629" s="1" t="s">
        <v>241</v>
      </c>
      <c r="E1629" s="1" t="s">
        <v>299</v>
      </c>
    </row>
    <row r="1630" spans="1:5" x14ac:dyDescent="0.2">
      <c r="A1630" s="1" t="s">
        <v>4257</v>
      </c>
      <c r="B1630" s="1">
        <v>12980</v>
      </c>
      <c r="C1630" s="1" t="s">
        <v>4258</v>
      </c>
      <c r="D1630" s="1" t="s">
        <v>3600</v>
      </c>
      <c r="E1630" s="1" t="s">
        <v>299</v>
      </c>
    </row>
    <row r="1631" spans="1:5" x14ac:dyDescent="0.2">
      <c r="A1631" s="1" t="s">
        <v>4259</v>
      </c>
      <c r="B1631" s="1">
        <v>12983</v>
      </c>
      <c r="C1631" s="1" t="s">
        <v>4260</v>
      </c>
      <c r="D1631" s="1" t="s">
        <v>4261</v>
      </c>
      <c r="E1631" s="1" t="s">
        <v>299</v>
      </c>
    </row>
    <row r="1632" spans="1:5" x14ac:dyDescent="0.2">
      <c r="A1632" s="1" t="s">
        <v>4262</v>
      </c>
      <c r="B1632" s="1">
        <v>12989</v>
      </c>
      <c r="C1632" s="1" t="s">
        <v>4263</v>
      </c>
      <c r="D1632" s="1" t="s">
        <v>4264</v>
      </c>
      <c r="E1632" s="1" t="s">
        <v>299</v>
      </c>
    </row>
    <row r="1633" spans="1:5" x14ac:dyDescent="0.2">
      <c r="A1633" s="1" t="s">
        <v>4265</v>
      </c>
      <c r="B1633" s="1">
        <v>12992</v>
      </c>
      <c r="C1633" s="1" t="s">
        <v>4266</v>
      </c>
      <c r="D1633" s="1" t="s">
        <v>4267</v>
      </c>
      <c r="E1633" s="1" t="s">
        <v>299</v>
      </c>
    </row>
    <row r="1634" spans="1:5" x14ac:dyDescent="0.2">
      <c r="A1634" s="1" t="s">
        <v>4268</v>
      </c>
      <c r="B1634" s="1">
        <v>12998</v>
      </c>
      <c r="C1634" s="1" t="s">
        <v>4269</v>
      </c>
      <c r="D1634" s="1" t="s">
        <v>4270</v>
      </c>
      <c r="E1634" s="1" t="s">
        <v>299</v>
      </c>
    </row>
    <row r="1635" spans="1:5" x14ac:dyDescent="0.2">
      <c r="A1635" s="1" t="s">
        <v>4271</v>
      </c>
      <c r="B1635" s="1">
        <v>13004</v>
      </c>
      <c r="C1635" s="1" t="s">
        <v>4272</v>
      </c>
      <c r="D1635" s="1" t="s">
        <v>4273</v>
      </c>
      <c r="E1635" s="1" t="s">
        <v>299</v>
      </c>
    </row>
    <row r="1636" spans="1:5" x14ac:dyDescent="0.2">
      <c r="A1636" s="1" t="s">
        <v>4274</v>
      </c>
      <c r="B1636" s="1">
        <v>13007</v>
      </c>
      <c r="C1636" s="1" t="s">
        <v>4275</v>
      </c>
      <c r="D1636" s="1" t="s">
        <v>326</v>
      </c>
      <c r="E1636" s="1" t="s">
        <v>299</v>
      </c>
    </row>
    <row r="1637" spans="1:5" x14ac:dyDescent="0.2">
      <c r="A1637" s="1" t="s">
        <v>4276</v>
      </c>
      <c r="B1637" s="1">
        <v>13013</v>
      </c>
      <c r="C1637" s="1" t="s">
        <v>4277</v>
      </c>
      <c r="D1637" s="1" t="s">
        <v>4278</v>
      </c>
      <c r="E1637" s="1" t="s">
        <v>299</v>
      </c>
    </row>
    <row r="1638" spans="1:5" x14ac:dyDescent="0.2">
      <c r="A1638" s="1" t="s">
        <v>4279</v>
      </c>
      <c r="B1638" s="1">
        <v>13016</v>
      </c>
      <c r="C1638" s="1" t="s">
        <v>4280</v>
      </c>
      <c r="D1638" s="1" t="s">
        <v>4281</v>
      </c>
      <c r="E1638" s="1" t="s">
        <v>299</v>
      </c>
    </row>
    <row r="1639" spans="1:5" x14ac:dyDescent="0.2">
      <c r="A1639" s="1" t="s">
        <v>4282</v>
      </c>
      <c r="B1639" s="1">
        <v>13022</v>
      </c>
      <c r="C1639" s="1" t="s">
        <v>4283</v>
      </c>
      <c r="D1639" s="1" t="s">
        <v>4284</v>
      </c>
      <c r="E1639" s="1" t="s">
        <v>299</v>
      </c>
    </row>
    <row r="1640" spans="1:5" x14ac:dyDescent="0.2">
      <c r="A1640" s="1" t="s">
        <v>3010</v>
      </c>
      <c r="B1640" s="1">
        <v>13025</v>
      </c>
      <c r="C1640" s="1" t="s">
        <v>4285</v>
      </c>
      <c r="D1640" s="1" t="s">
        <v>348</v>
      </c>
      <c r="E1640" s="1" t="s">
        <v>299</v>
      </c>
    </row>
    <row r="1641" spans="1:5" x14ac:dyDescent="0.2">
      <c r="A1641" s="1" t="s">
        <v>4286</v>
      </c>
      <c r="B1641" s="1">
        <v>11921</v>
      </c>
      <c r="C1641" s="1" t="s">
        <v>4287</v>
      </c>
      <c r="D1641" s="1" t="s">
        <v>2978</v>
      </c>
      <c r="E1641" s="1" t="s">
        <v>822</v>
      </c>
    </row>
    <row r="1642" spans="1:5" x14ac:dyDescent="0.2">
      <c r="A1642" s="1" t="s">
        <v>4288</v>
      </c>
      <c r="B1642" s="1">
        <v>13046</v>
      </c>
      <c r="C1642" s="1" t="s">
        <v>4289</v>
      </c>
      <c r="D1642" s="1" t="s">
        <v>4290</v>
      </c>
      <c r="E1642" s="1" t="s">
        <v>299</v>
      </c>
    </row>
    <row r="1643" spans="1:5" x14ac:dyDescent="0.2">
      <c r="A1643" s="1" t="s">
        <v>4291</v>
      </c>
      <c r="B1643" s="1">
        <v>13049</v>
      </c>
      <c r="C1643" s="1" t="s">
        <v>4292</v>
      </c>
      <c r="D1643" s="1" t="s">
        <v>4293</v>
      </c>
      <c r="E1643" s="1" t="s">
        <v>299</v>
      </c>
    </row>
    <row r="1644" spans="1:5" x14ac:dyDescent="0.2">
      <c r="A1644" s="1" t="s">
        <v>4294</v>
      </c>
      <c r="B1644" s="1">
        <v>13052</v>
      </c>
      <c r="C1644" s="1" t="s">
        <v>4295</v>
      </c>
      <c r="D1644" s="1" t="s">
        <v>4296</v>
      </c>
      <c r="E1644" s="1" t="s">
        <v>299</v>
      </c>
    </row>
    <row r="1645" spans="1:5" x14ac:dyDescent="0.2">
      <c r="A1645" s="1" t="s">
        <v>4297</v>
      </c>
      <c r="B1645" s="1">
        <v>13055</v>
      </c>
      <c r="C1645" s="1" t="s">
        <v>4298</v>
      </c>
      <c r="D1645" s="1" t="s">
        <v>4299</v>
      </c>
      <c r="E1645" s="1" t="s">
        <v>299</v>
      </c>
    </row>
    <row r="1646" spans="1:5" x14ac:dyDescent="0.2">
      <c r="A1646" s="1" t="s">
        <v>1186</v>
      </c>
      <c r="B1646" s="1">
        <v>13058</v>
      </c>
      <c r="C1646" s="1" t="s">
        <v>4300</v>
      </c>
      <c r="D1646" s="1" t="s">
        <v>4301</v>
      </c>
      <c r="E1646" s="1" t="s">
        <v>299</v>
      </c>
    </row>
    <row r="1647" spans="1:5" x14ac:dyDescent="0.2">
      <c r="A1647" s="1" t="s">
        <v>4302</v>
      </c>
      <c r="B1647" s="1">
        <v>13064</v>
      </c>
      <c r="C1647" s="1" t="s">
        <v>4303</v>
      </c>
      <c r="D1647" s="1" t="s">
        <v>4304</v>
      </c>
      <c r="E1647" s="1" t="s">
        <v>299</v>
      </c>
    </row>
    <row r="1648" spans="1:5" x14ac:dyDescent="0.2">
      <c r="A1648" s="1" t="s">
        <v>4305</v>
      </c>
      <c r="B1648" s="1">
        <v>13067</v>
      </c>
      <c r="C1648" s="1" t="s">
        <v>4306</v>
      </c>
      <c r="D1648" s="1" t="s">
        <v>3725</v>
      </c>
      <c r="E1648" s="1" t="s">
        <v>299</v>
      </c>
    </row>
    <row r="1649" spans="1:5" x14ac:dyDescent="0.2">
      <c r="A1649" s="1" t="s">
        <v>4307</v>
      </c>
      <c r="B1649" s="1">
        <v>13070</v>
      </c>
      <c r="C1649" s="1" t="s">
        <v>4308</v>
      </c>
      <c r="D1649" s="1" t="s">
        <v>2285</v>
      </c>
      <c r="E1649" s="1" t="s">
        <v>299</v>
      </c>
    </row>
    <row r="1650" spans="1:5" x14ac:dyDescent="0.2">
      <c r="A1650" s="1" t="s">
        <v>4309</v>
      </c>
      <c r="B1650" s="1">
        <v>13073</v>
      </c>
      <c r="C1650" s="1" t="s">
        <v>4310</v>
      </c>
      <c r="D1650" s="1" t="s">
        <v>4311</v>
      </c>
      <c r="E1650" s="1" t="s">
        <v>299</v>
      </c>
    </row>
    <row r="1651" spans="1:5" x14ac:dyDescent="0.2">
      <c r="A1651" s="1" t="s">
        <v>4312</v>
      </c>
      <c r="B1651" s="1">
        <v>13109</v>
      </c>
      <c r="C1651" s="1" t="s">
        <v>4313</v>
      </c>
      <c r="D1651" s="1" t="s">
        <v>4314</v>
      </c>
      <c r="E1651" s="1" t="s">
        <v>299</v>
      </c>
    </row>
    <row r="1652" spans="1:5" x14ac:dyDescent="0.2">
      <c r="A1652" s="1" t="s">
        <v>4315</v>
      </c>
      <c r="B1652" s="1">
        <v>13115</v>
      </c>
      <c r="C1652" s="1" t="s">
        <v>4316</v>
      </c>
      <c r="D1652" s="1" t="s">
        <v>4317</v>
      </c>
      <c r="E1652" s="1" t="s">
        <v>299</v>
      </c>
    </row>
    <row r="1653" spans="1:5" x14ac:dyDescent="0.2">
      <c r="A1653" s="1" t="s">
        <v>4318</v>
      </c>
      <c r="B1653" s="1">
        <v>13118</v>
      </c>
      <c r="C1653" s="1" t="s">
        <v>4319</v>
      </c>
      <c r="D1653" s="1" t="s">
        <v>4320</v>
      </c>
      <c r="E1653" s="1" t="s">
        <v>299</v>
      </c>
    </row>
    <row r="1654" spans="1:5" x14ac:dyDescent="0.2">
      <c r="A1654" s="1" t="s">
        <v>4321</v>
      </c>
      <c r="B1654" s="1">
        <v>13121</v>
      </c>
      <c r="C1654" s="1" t="s">
        <v>4322</v>
      </c>
      <c r="D1654" s="1" t="s">
        <v>3126</v>
      </c>
      <c r="E1654" s="1" t="s">
        <v>299</v>
      </c>
    </row>
    <row r="1655" spans="1:5" x14ac:dyDescent="0.2">
      <c r="A1655" s="1" t="s">
        <v>4323</v>
      </c>
      <c r="B1655" s="1">
        <v>13134</v>
      </c>
      <c r="C1655" s="1" t="s">
        <v>4324</v>
      </c>
      <c r="D1655" s="1" t="s">
        <v>1300</v>
      </c>
      <c r="E1655" s="1" t="s">
        <v>299</v>
      </c>
    </row>
    <row r="1656" spans="1:5" x14ac:dyDescent="0.2">
      <c r="A1656" s="1" t="s">
        <v>4325</v>
      </c>
      <c r="B1656" s="1">
        <v>13136</v>
      </c>
      <c r="C1656" s="1" t="s">
        <v>4326</v>
      </c>
      <c r="D1656" s="1" t="s">
        <v>4327</v>
      </c>
      <c r="E1656" s="1" t="s">
        <v>299</v>
      </c>
    </row>
    <row r="1657" spans="1:5" x14ac:dyDescent="0.2">
      <c r="A1657" s="1" t="s">
        <v>4328</v>
      </c>
      <c r="B1657" s="1">
        <v>13138</v>
      </c>
      <c r="C1657" s="1" t="s">
        <v>4329</v>
      </c>
      <c r="D1657" s="1" t="s">
        <v>4330</v>
      </c>
      <c r="E1657" s="1" t="s">
        <v>299</v>
      </c>
    </row>
    <row r="1658" spans="1:5" x14ac:dyDescent="0.2">
      <c r="A1658" s="1" t="s">
        <v>4331</v>
      </c>
      <c r="B1658" s="1">
        <v>13140</v>
      </c>
      <c r="C1658" s="1" t="s">
        <v>4332</v>
      </c>
      <c r="D1658" s="1" t="s">
        <v>4333</v>
      </c>
      <c r="E1658" s="1" t="s">
        <v>299</v>
      </c>
    </row>
    <row r="1659" spans="1:5" x14ac:dyDescent="0.2">
      <c r="A1659" s="1" t="s">
        <v>4334</v>
      </c>
      <c r="B1659" s="1">
        <v>13142</v>
      </c>
      <c r="C1659" s="1" t="s">
        <v>4335</v>
      </c>
      <c r="D1659" s="1" t="s">
        <v>4336</v>
      </c>
      <c r="E1659" s="1" t="s">
        <v>299</v>
      </c>
    </row>
    <row r="1660" spans="1:5" x14ac:dyDescent="0.2">
      <c r="A1660" s="1" t="s">
        <v>4337</v>
      </c>
      <c r="B1660" s="1">
        <v>13144</v>
      </c>
      <c r="C1660" s="1" t="s">
        <v>4338</v>
      </c>
      <c r="D1660" s="1" t="s">
        <v>326</v>
      </c>
      <c r="E1660" s="1" t="s">
        <v>299</v>
      </c>
    </row>
    <row r="1661" spans="1:5" x14ac:dyDescent="0.2">
      <c r="A1661" s="1" t="s">
        <v>4339</v>
      </c>
      <c r="B1661" s="1">
        <v>13146</v>
      </c>
      <c r="C1661" s="1" t="s">
        <v>4340</v>
      </c>
      <c r="D1661" s="1" t="s">
        <v>406</v>
      </c>
      <c r="E1661" s="1" t="s">
        <v>299</v>
      </c>
    </row>
    <row r="1662" spans="1:5" x14ac:dyDescent="0.2">
      <c r="A1662" s="1" t="s">
        <v>4341</v>
      </c>
      <c r="B1662" s="1">
        <v>13148</v>
      </c>
      <c r="C1662" s="1" t="s">
        <v>4342</v>
      </c>
      <c r="D1662" s="1" t="s">
        <v>2500</v>
      </c>
      <c r="E1662" s="1" t="s">
        <v>299</v>
      </c>
    </row>
    <row r="1663" spans="1:5" x14ac:dyDescent="0.2">
      <c r="A1663" s="1" t="s">
        <v>4343</v>
      </c>
      <c r="B1663" s="1">
        <v>13150</v>
      </c>
      <c r="C1663" s="1" t="s">
        <v>4344</v>
      </c>
      <c r="D1663" s="1" t="s">
        <v>1559</v>
      </c>
      <c r="E1663" s="1" t="s">
        <v>299</v>
      </c>
    </row>
    <row r="1664" spans="1:5" x14ac:dyDescent="0.2">
      <c r="A1664" s="1" t="s">
        <v>4345</v>
      </c>
      <c r="B1664" s="1">
        <v>13152</v>
      </c>
      <c r="C1664" s="1" t="s">
        <v>4346</v>
      </c>
      <c r="D1664" s="1" t="s">
        <v>1947</v>
      </c>
      <c r="E1664" s="1" t="s">
        <v>299</v>
      </c>
    </row>
    <row r="1665" spans="1:5" x14ac:dyDescent="0.2">
      <c r="A1665" s="1" t="s">
        <v>4347</v>
      </c>
      <c r="B1665" s="1">
        <v>13154</v>
      </c>
      <c r="C1665" s="1" t="s">
        <v>4348</v>
      </c>
      <c r="D1665" s="1" t="s">
        <v>3126</v>
      </c>
      <c r="E1665" s="1" t="s">
        <v>299</v>
      </c>
    </row>
    <row r="1666" spans="1:5" x14ac:dyDescent="0.2">
      <c r="A1666" s="1" t="s">
        <v>4349</v>
      </c>
      <c r="B1666" s="1">
        <v>13156</v>
      </c>
      <c r="C1666" s="1" t="s">
        <v>4350</v>
      </c>
      <c r="D1666" s="1" t="s">
        <v>4351</v>
      </c>
      <c r="E1666" s="1" t="s">
        <v>299</v>
      </c>
    </row>
    <row r="1667" spans="1:5" x14ac:dyDescent="0.2">
      <c r="A1667" s="1" t="s">
        <v>4352</v>
      </c>
      <c r="B1667" s="1">
        <v>13158</v>
      </c>
      <c r="C1667" s="1" t="s">
        <v>4353</v>
      </c>
      <c r="D1667" s="1" t="s">
        <v>4354</v>
      </c>
      <c r="E1667" s="1" t="s">
        <v>299</v>
      </c>
    </row>
    <row r="1668" spans="1:5" x14ac:dyDescent="0.2">
      <c r="A1668" s="1" t="s">
        <v>4355</v>
      </c>
      <c r="B1668" s="1">
        <v>13160</v>
      </c>
      <c r="C1668" s="1" t="s">
        <v>4356</v>
      </c>
      <c r="D1668" s="1" t="s">
        <v>4357</v>
      </c>
      <c r="E1668" s="1" t="s">
        <v>299</v>
      </c>
    </row>
    <row r="1669" spans="1:5" x14ac:dyDescent="0.2">
      <c r="A1669" s="1" t="s">
        <v>4358</v>
      </c>
      <c r="B1669" s="1">
        <v>13162</v>
      </c>
      <c r="C1669" s="1" t="s">
        <v>4359</v>
      </c>
      <c r="D1669" s="1" t="s">
        <v>4360</v>
      </c>
      <c r="E1669" s="1" t="s">
        <v>299</v>
      </c>
    </row>
    <row r="1670" spans="1:5" x14ac:dyDescent="0.2">
      <c r="A1670" s="1" t="s">
        <v>4361</v>
      </c>
      <c r="B1670" s="1">
        <v>13164</v>
      </c>
      <c r="C1670" s="1" t="s">
        <v>4362</v>
      </c>
      <c r="D1670" s="1" t="s">
        <v>4363</v>
      </c>
      <c r="E1670" s="1" t="s">
        <v>299</v>
      </c>
    </row>
    <row r="1671" spans="1:5" x14ac:dyDescent="0.2">
      <c r="A1671" s="1" t="s">
        <v>4364</v>
      </c>
      <c r="B1671" s="1">
        <v>13166</v>
      </c>
      <c r="C1671" s="1" t="s">
        <v>4365</v>
      </c>
      <c r="D1671" s="1" t="s">
        <v>4366</v>
      </c>
      <c r="E1671" s="1" t="s">
        <v>299</v>
      </c>
    </row>
    <row r="1672" spans="1:5" x14ac:dyDescent="0.2">
      <c r="A1672" s="1" t="s">
        <v>4367</v>
      </c>
      <c r="B1672" s="1">
        <v>13168</v>
      </c>
      <c r="C1672" s="1" t="s">
        <v>4368</v>
      </c>
      <c r="D1672" s="1" t="s">
        <v>4369</v>
      </c>
      <c r="E1672" s="1" t="s">
        <v>299</v>
      </c>
    </row>
    <row r="1673" spans="1:5" x14ac:dyDescent="0.2">
      <c r="A1673" s="1" t="s">
        <v>4370</v>
      </c>
      <c r="B1673" s="1">
        <v>13170</v>
      </c>
      <c r="C1673" s="1" t="s">
        <v>4371</v>
      </c>
      <c r="D1673" s="1" t="s">
        <v>4372</v>
      </c>
      <c r="E1673" s="1" t="s">
        <v>299</v>
      </c>
    </row>
    <row r="1674" spans="1:5" x14ac:dyDescent="0.2">
      <c r="A1674" s="1" t="s">
        <v>4373</v>
      </c>
      <c r="B1674" s="1">
        <v>13172</v>
      </c>
      <c r="C1674" s="1" t="s">
        <v>4374</v>
      </c>
      <c r="D1674" s="1" t="s">
        <v>4375</v>
      </c>
      <c r="E1674" s="1" t="s">
        <v>299</v>
      </c>
    </row>
    <row r="1675" spans="1:5" x14ac:dyDescent="0.2">
      <c r="A1675" s="1" t="s">
        <v>4376</v>
      </c>
      <c r="B1675" s="1">
        <v>13174</v>
      </c>
      <c r="C1675" s="1" t="s">
        <v>4377</v>
      </c>
      <c r="D1675" s="1" t="s">
        <v>4378</v>
      </c>
      <c r="E1675" s="1" t="s">
        <v>299</v>
      </c>
    </row>
    <row r="1676" spans="1:5" x14ac:dyDescent="0.2">
      <c r="A1676" s="1" t="s">
        <v>1675</v>
      </c>
      <c r="B1676" s="1">
        <v>13176</v>
      </c>
      <c r="C1676" s="1" t="s">
        <v>4379</v>
      </c>
      <c r="D1676" s="1" t="s">
        <v>4380</v>
      </c>
      <c r="E1676" s="1" t="s">
        <v>299</v>
      </c>
    </row>
    <row r="1677" spans="1:5" x14ac:dyDescent="0.2">
      <c r="A1677" s="1" t="s">
        <v>4381</v>
      </c>
      <c r="B1677" s="1">
        <v>13178</v>
      </c>
      <c r="C1677" s="1" t="s">
        <v>4382</v>
      </c>
      <c r="D1677" s="1" t="s">
        <v>4383</v>
      </c>
      <c r="E1677" s="1" t="s">
        <v>299</v>
      </c>
    </row>
    <row r="1678" spans="1:5" x14ac:dyDescent="0.2">
      <c r="A1678" s="1" t="s">
        <v>4384</v>
      </c>
      <c r="B1678" s="1">
        <v>13180</v>
      </c>
      <c r="C1678" s="1" t="s">
        <v>4385</v>
      </c>
      <c r="D1678" s="1" t="s">
        <v>4386</v>
      </c>
      <c r="E1678" s="1" t="s">
        <v>299</v>
      </c>
    </row>
    <row r="1679" spans="1:5" x14ac:dyDescent="0.2">
      <c r="A1679" s="1" t="s">
        <v>4387</v>
      </c>
      <c r="B1679" s="1">
        <v>13182</v>
      </c>
      <c r="C1679" s="1" t="s">
        <v>4388</v>
      </c>
      <c r="D1679" s="1" t="s">
        <v>4389</v>
      </c>
      <c r="E1679" s="1" t="s">
        <v>299</v>
      </c>
    </row>
    <row r="1680" spans="1:5" x14ac:dyDescent="0.2">
      <c r="A1680" s="1" t="s">
        <v>4390</v>
      </c>
      <c r="B1680" s="1">
        <v>13184</v>
      </c>
      <c r="C1680" s="1" t="s">
        <v>4391</v>
      </c>
      <c r="D1680" s="1" t="s">
        <v>1067</v>
      </c>
      <c r="E1680" s="1" t="s">
        <v>299</v>
      </c>
    </row>
    <row r="1681" spans="1:5" x14ac:dyDescent="0.2">
      <c r="A1681" s="1" t="s">
        <v>4392</v>
      </c>
      <c r="B1681" s="1">
        <v>13186</v>
      </c>
      <c r="C1681" s="1" t="s">
        <v>4393</v>
      </c>
      <c r="D1681" s="1" t="s">
        <v>3561</v>
      </c>
      <c r="E1681" s="1" t="s">
        <v>299</v>
      </c>
    </row>
    <row r="1682" spans="1:5" x14ac:dyDescent="0.2">
      <c r="A1682" s="1" t="s">
        <v>760</v>
      </c>
      <c r="B1682" s="1">
        <v>13188</v>
      </c>
      <c r="C1682" s="1" t="s">
        <v>4394</v>
      </c>
      <c r="D1682" s="1" t="s">
        <v>4395</v>
      </c>
      <c r="E1682" s="1" t="s">
        <v>299</v>
      </c>
    </row>
    <row r="1683" spans="1:5" x14ac:dyDescent="0.2">
      <c r="A1683" s="1" t="s">
        <v>4396</v>
      </c>
      <c r="B1683" s="1">
        <v>13190</v>
      </c>
      <c r="C1683" s="1" t="s">
        <v>4397</v>
      </c>
      <c r="D1683" s="1" t="s">
        <v>4398</v>
      </c>
      <c r="E1683" s="1" t="s">
        <v>299</v>
      </c>
    </row>
    <row r="1684" spans="1:5" x14ac:dyDescent="0.2">
      <c r="A1684" s="1" t="s">
        <v>4399</v>
      </c>
      <c r="B1684" s="1">
        <v>13192</v>
      </c>
      <c r="C1684" s="1" t="s">
        <v>4400</v>
      </c>
      <c r="D1684" s="1" t="s">
        <v>803</v>
      </c>
      <c r="E1684" s="1" t="s">
        <v>299</v>
      </c>
    </row>
    <row r="1685" spans="1:5" x14ac:dyDescent="0.2">
      <c r="A1685" s="1" t="s">
        <v>4401</v>
      </c>
      <c r="B1685" s="1">
        <v>13194</v>
      </c>
      <c r="C1685" s="1" t="s">
        <v>4402</v>
      </c>
      <c r="D1685" s="1" t="s">
        <v>4403</v>
      </c>
      <c r="E1685" s="1" t="s">
        <v>299</v>
      </c>
    </row>
    <row r="1686" spans="1:5" x14ac:dyDescent="0.2">
      <c r="A1686" s="1" t="s">
        <v>2049</v>
      </c>
      <c r="B1686" s="1">
        <v>13196</v>
      </c>
      <c r="C1686" s="1" t="s">
        <v>4404</v>
      </c>
      <c r="D1686" s="1" t="s">
        <v>4405</v>
      </c>
      <c r="E1686" s="1" t="s">
        <v>299</v>
      </c>
    </row>
    <row r="1687" spans="1:5" x14ac:dyDescent="0.2">
      <c r="A1687" s="1" t="s">
        <v>1709</v>
      </c>
      <c r="B1687" s="1">
        <v>13198</v>
      </c>
      <c r="C1687" s="1" t="s">
        <v>4406</v>
      </c>
      <c r="D1687" s="1" t="s">
        <v>568</v>
      </c>
      <c r="E1687" s="1" t="s">
        <v>299</v>
      </c>
    </row>
    <row r="1688" spans="1:5" x14ac:dyDescent="0.2">
      <c r="A1688" s="1" t="s">
        <v>4407</v>
      </c>
      <c r="B1688" s="1">
        <v>13200</v>
      </c>
      <c r="C1688" s="1" t="s">
        <v>4408</v>
      </c>
      <c r="D1688" s="1" t="s">
        <v>4409</v>
      </c>
      <c r="E1688" s="1" t="s">
        <v>299</v>
      </c>
    </row>
    <row r="1689" spans="1:5" x14ac:dyDescent="0.2">
      <c r="A1689" s="1" t="s">
        <v>4410</v>
      </c>
      <c r="B1689" s="1">
        <v>13202</v>
      </c>
      <c r="C1689" s="1" t="s">
        <v>4411</v>
      </c>
      <c r="D1689" s="1" t="s">
        <v>4412</v>
      </c>
      <c r="E1689" s="1" t="s">
        <v>299</v>
      </c>
    </row>
    <row r="1690" spans="1:5" x14ac:dyDescent="0.2">
      <c r="A1690" s="1" t="s">
        <v>4413</v>
      </c>
      <c r="B1690" s="1">
        <v>13204</v>
      </c>
      <c r="C1690" s="1" t="s">
        <v>4414</v>
      </c>
      <c r="D1690" s="1" t="s">
        <v>4415</v>
      </c>
      <c r="E1690" s="1" t="s">
        <v>299</v>
      </c>
    </row>
    <row r="1691" spans="1:5" x14ac:dyDescent="0.2">
      <c r="A1691" s="1" t="s">
        <v>4416</v>
      </c>
      <c r="B1691" s="1">
        <v>13206</v>
      </c>
      <c r="C1691" s="1" t="s">
        <v>4417</v>
      </c>
      <c r="D1691" s="1" t="s">
        <v>4418</v>
      </c>
      <c r="E1691" s="1" t="s">
        <v>299</v>
      </c>
    </row>
    <row r="1692" spans="1:5" x14ac:dyDescent="0.2">
      <c r="A1692" s="1" t="s">
        <v>4419</v>
      </c>
      <c r="B1692" s="1">
        <v>13208</v>
      </c>
      <c r="C1692" s="1" t="s">
        <v>4420</v>
      </c>
      <c r="D1692" s="1" t="s">
        <v>1831</v>
      </c>
      <c r="E1692" s="1" t="s">
        <v>299</v>
      </c>
    </row>
    <row r="1693" spans="1:5" x14ac:dyDescent="0.2">
      <c r="A1693" s="1" t="s">
        <v>4421</v>
      </c>
      <c r="B1693" s="1">
        <v>13210</v>
      </c>
      <c r="C1693" s="1" t="s">
        <v>4422</v>
      </c>
      <c r="D1693" s="1" t="s">
        <v>4423</v>
      </c>
      <c r="E1693" s="1" t="s">
        <v>299</v>
      </c>
    </row>
    <row r="1694" spans="1:5" x14ac:dyDescent="0.2">
      <c r="A1694" s="1" t="s">
        <v>4424</v>
      </c>
      <c r="B1694" s="1">
        <v>13212</v>
      </c>
      <c r="C1694" s="1" t="s">
        <v>4425</v>
      </c>
      <c r="D1694" s="1" t="s">
        <v>4426</v>
      </c>
      <c r="E1694" s="1" t="s">
        <v>299</v>
      </c>
    </row>
    <row r="1695" spans="1:5" x14ac:dyDescent="0.2">
      <c r="A1695" s="1" t="s">
        <v>4427</v>
      </c>
      <c r="B1695" s="1">
        <v>13214</v>
      </c>
      <c r="C1695" s="1" t="s">
        <v>4428</v>
      </c>
      <c r="D1695" s="1" t="s">
        <v>4429</v>
      </c>
      <c r="E1695" s="1" t="s">
        <v>299</v>
      </c>
    </row>
    <row r="1696" spans="1:5" x14ac:dyDescent="0.2">
      <c r="A1696" s="1" t="s">
        <v>4430</v>
      </c>
      <c r="B1696" s="1">
        <v>34406</v>
      </c>
      <c r="C1696" s="1" t="s">
        <v>4431</v>
      </c>
      <c r="D1696" s="1" t="s">
        <v>3223</v>
      </c>
      <c r="E1696" s="1" t="s">
        <v>135</v>
      </c>
    </row>
    <row r="1697" spans="1:5" x14ac:dyDescent="0.2">
      <c r="A1697" s="1" t="s">
        <v>4432</v>
      </c>
      <c r="B1697" s="1">
        <v>34415</v>
      </c>
      <c r="C1697" s="1" t="s">
        <v>4433</v>
      </c>
      <c r="D1697" s="1" t="s">
        <v>4434</v>
      </c>
      <c r="E1697" s="1" t="s">
        <v>135</v>
      </c>
    </row>
    <row r="1698" spans="1:5" x14ac:dyDescent="0.2">
      <c r="A1698" s="1" t="s">
        <v>4435</v>
      </c>
      <c r="B1698" s="1">
        <v>34436</v>
      </c>
      <c r="C1698" s="1" t="s">
        <v>4436</v>
      </c>
      <c r="D1698" s="1" t="s">
        <v>2071</v>
      </c>
      <c r="E1698" s="1" t="s">
        <v>135</v>
      </c>
    </row>
    <row r="1699" spans="1:5" x14ac:dyDescent="0.2">
      <c r="A1699" s="1" t="s">
        <v>4437</v>
      </c>
      <c r="B1699" s="1">
        <v>34481</v>
      </c>
      <c r="C1699" s="1" t="s">
        <v>4438</v>
      </c>
      <c r="D1699" s="1" t="s">
        <v>4439</v>
      </c>
      <c r="E1699" s="1" t="s">
        <v>135</v>
      </c>
    </row>
    <row r="1700" spans="1:5" x14ac:dyDescent="0.2">
      <c r="A1700" s="1" t="s">
        <v>4440</v>
      </c>
      <c r="B1700" s="1">
        <v>34499</v>
      </c>
      <c r="C1700" s="1" t="s">
        <v>4441</v>
      </c>
      <c r="D1700" s="1" t="s">
        <v>2218</v>
      </c>
      <c r="E1700" s="1" t="s">
        <v>135</v>
      </c>
    </row>
    <row r="1701" spans="1:5" x14ac:dyDescent="0.2">
      <c r="A1701" s="1" t="s">
        <v>4442</v>
      </c>
      <c r="B1701" s="1">
        <v>34523</v>
      </c>
      <c r="C1701" s="1" t="s">
        <v>4443</v>
      </c>
      <c r="D1701" s="1" t="s">
        <v>4444</v>
      </c>
      <c r="E1701" s="1" t="s">
        <v>135</v>
      </c>
    </row>
    <row r="1702" spans="1:5" x14ac:dyDescent="0.2">
      <c r="A1702" s="1" t="s">
        <v>4445</v>
      </c>
      <c r="B1702" s="1">
        <v>34535</v>
      </c>
      <c r="C1702" s="1" t="s">
        <v>4446</v>
      </c>
      <c r="D1702" s="1" t="s">
        <v>1366</v>
      </c>
      <c r="E1702" s="1" t="s">
        <v>135</v>
      </c>
    </row>
    <row r="1703" spans="1:5" x14ac:dyDescent="0.2">
      <c r="A1703" s="1" t="s">
        <v>4447</v>
      </c>
      <c r="B1703" s="1">
        <v>34553</v>
      </c>
      <c r="C1703" s="1" t="s">
        <v>4448</v>
      </c>
      <c r="D1703" s="1" t="s">
        <v>4449</v>
      </c>
      <c r="E1703" s="1" t="s">
        <v>135</v>
      </c>
    </row>
    <row r="1704" spans="1:5" x14ac:dyDescent="0.2">
      <c r="A1704" s="1" t="s">
        <v>4450</v>
      </c>
      <c r="B1704" s="1">
        <v>34568</v>
      </c>
      <c r="C1704" s="1" t="s">
        <v>4451</v>
      </c>
      <c r="D1704" s="1" t="s">
        <v>2285</v>
      </c>
      <c r="E1704" s="1" t="s">
        <v>135</v>
      </c>
    </row>
    <row r="1705" spans="1:5" x14ac:dyDescent="0.2">
      <c r="A1705" s="1" t="s">
        <v>4452</v>
      </c>
      <c r="B1705" s="1">
        <v>34583</v>
      </c>
      <c r="C1705" s="1" t="s">
        <v>805</v>
      </c>
      <c r="D1705" s="1" t="s">
        <v>4453</v>
      </c>
      <c r="E1705" s="1" t="s">
        <v>135</v>
      </c>
    </row>
    <row r="1706" spans="1:5" x14ac:dyDescent="0.2">
      <c r="A1706" s="1" t="s">
        <v>4454</v>
      </c>
      <c r="B1706" s="1">
        <v>34619</v>
      </c>
      <c r="C1706" s="1" t="s">
        <v>4455</v>
      </c>
      <c r="D1706" s="1" t="s">
        <v>4456</v>
      </c>
      <c r="E1706" s="1" t="s">
        <v>135</v>
      </c>
    </row>
    <row r="1707" spans="1:5" x14ac:dyDescent="0.2">
      <c r="A1707" s="1" t="s">
        <v>4457</v>
      </c>
      <c r="B1707" s="1">
        <v>34628</v>
      </c>
      <c r="C1707" s="1" t="s">
        <v>4458</v>
      </c>
      <c r="D1707" s="1" t="s">
        <v>4459</v>
      </c>
      <c r="E1707" s="1" t="s">
        <v>135</v>
      </c>
    </row>
    <row r="1708" spans="1:5" x14ac:dyDescent="0.2">
      <c r="A1708" s="1" t="s">
        <v>4460</v>
      </c>
      <c r="B1708" s="1">
        <v>34652</v>
      </c>
      <c r="C1708" s="1" t="s">
        <v>4461</v>
      </c>
      <c r="D1708" s="1" t="s">
        <v>362</v>
      </c>
      <c r="E1708" s="1" t="s">
        <v>135</v>
      </c>
    </row>
    <row r="1709" spans="1:5" x14ac:dyDescent="0.2">
      <c r="A1709" s="1" t="s">
        <v>4462</v>
      </c>
      <c r="B1709" s="1">
        <v>34667</v>
      </c>
      <c r="C1709" s="1" t="s">
        <v>4463</v>
      </c>
      <c r="D1709" s="1" t="s">
        <v>4464</v>
      </c>
      <c r="E1709" s="1" t="s">
        <v>135</v>
      </c>
    </row>
    <row r="1710" spans="1:5" x14ac:dyDescent="0.2">
      <c r="A1710" s="1" t="s">
        <v>4465</v>
      </c>
      <c r="B1710" s="1">
        <v>34682</v>
      </c>
      <c r="C1710" s="1" t="s">
        <v>4466</v>
      </c>
      <c r="D1710" s="1" t="s">
        <v>2558</v>
      </c>
      <c r="E1710" s="1" t="s">
        <v>135</v>
      </c>
    </row>
    <row r="1711" spans="1:5" x14ac:dyDescent="0.2">
      <c r="A1711" s="1" t="s">
        <v>4467</v>
      </c>
      <c r="B1711" s="1">
        <v>34751</v>
      </c>
      <c r="C1711" s="1" t="s">
        <v>4468</v>
      </c>
      <c r="D1711" s="1" t="s">
        <v>476</v>
      </c>
      <c r="E1711" s="1" t="s">
        <v>135</v>
      </c>
    </row>
    <row r="1712" spans="1:5" x14ac:dyDescent="0.2">
      <c r="A1712" s="1" t="s">
        <v>3901</v>
      </c>
      <c r="B1712" s="1">
        <v>34823</v>
      </c>
      <c r="C1712" s="1" t="s">
        <v>4469</v>
      </c>
      <c r="D1712" s="1" t="s">
        <v>1544</v>
      </c>
      <c r="E1712" s="1" t="s">
        <v>135</v>
      </c>
    </row>
    <row r="1713" spans="1:5" x14ac:dyDescent="0.2">
      <c r="A1713" s="1" t="s">
        <v>4470</v>
      </c>
      <c r="B1713" s="1">
        <v>34826</v>
      </c>
      <c r="C1713" s="1" t="s">
        <v>4471</v>
      </c>
      <c r="D1713" s="1" t="s">
        <v>4472</v>
      </c>
      <c r="E1713" s="1" t="s">
        <v>135</v>
      </c>
    </row>
    <row r="1714" spans="1:5" x14ac:dyDescent="0.2">
      <c r="A1714" s="1" t="s">
        <v>4473</v>
      </c>
      <c r="B1714" s="1">
        <v>34829</v>
      </c>
      <c r="C1714" s="1" t="s">
        <v>4474</v>
      </c>
      <c r="D1714" s="1" t="s">
        <v>36</v>
      </c>
      <c r="E1714" s="1" t="s">
        <v>135</v>
      </c>
    </row>
    <row r="1715" spans="1:5" x14ac:dyDescent="0.2">
      <c r="A1715" s="1" t="s">
        <v>4475</v>
      </c>
      <c r="B1715" s="1">
        <v>34832</v>
      </c>
      <c r="C1715" s="1" t="s">
        <v>4476</v>
      </c>
      <c r="D1715" s="1" t="s">
        <v>2282</v>
      </c>
      <c r="E1715" s="1" t="s">
        <v>135</v>
      </c>
    </row>
    <row r="1716" spans="1:5" x14ac:dyDescent="0.2">
      <c r="A1716" s="1" t="s">
        <v>4477</v>
      </c>
      <c r="B1716" s="1">
        <v>34838</v>
      </c>
      <c r="C1716" s="1" t="s">
        <v>4478</v>
      </c>
      <c r="D1716" s="1" t="s">
        <v>123</v>
      </c>
      <c r="E1716" s="1" t="s">
        <v>135</v>
      </c>
    </row>
    <row r="1717" spans="1:5" x14ac:dyDescent="0.2">
      <c r="A1717" s="1" t="s">
        <v>4479</v>
      </c>
      <c r="B1717" s="1">
        <v>34904</v>
      </c>
      <c r="C1717" s="1" t="s">
        <v>4480</v>
      </c>
      <c r="D1717" s="1" t="s">
        <v>2130</v>
      </c>
      <c r="E1717" s="1" t="s">
        <v>135</v>
      </c>
    </row>
    <row r="1718" spans="1:5" x14ac:dyDescent="0.2">
      <c r="A1718" s="1" t="s">
        <v>4481</v>
      </c>
      <c r="B1718" s="1">
        <v>34907</v>
      </c>
      <c r="C1718" s="1" t="s">
        <v>4482</v>
      </c>
      <c r="D1718" s="1" t="s">
        <v>4483</v>
      </c>
      <c r="E1718" s="1" t="s">
        <v>135</v>
      </c>
    </row>
    <row r="1719" spans="1:5" x14ac:dyDescent="0.2">
      <c r="A1719" s="1" t="s">
        <v>4484</v>
      </c>
      <c r="B1719" s="1">
        <v>34910</v>
      </c>
      <c r="C1719" s="1" t="s">
        <v>4485</v>
      </c>
      <c r="D1719" s="1" t="s">
        <v>1493</v>
      </c>
      <c r="E1719" s="1" t="s">
        <v>135</v>
      </c>
    </row>
    <row r="1720" spans="1:5" x14ac:dyDescent="0.2">
      <c r="A1720" s="1" t="s">
        <v>4486</v>
      </c>
      <c r="B1720" s="1">
        <v>34913</v>
      </c>
      <c r="C1720" s="1" t="s">
        <v>4487</v>
      </c>
      <c r="D1720" s="1" t="s">
        <v>4488</v>
      </c>
      <c r="E1720" s="1" t="s">
        <v>135</v>
      </c>
    </row>
    <row r="1721" spans="1:5" x14ac:dyDescent="0.2">
      <c r="A1721" s="1" t="s">
        <v>4489</v>
      </c>
      <c r="B1721" s="1">
        <v>34916</v>
      </c>
      <c r="C1721" s="1" t="s">
        <v>4490</v>
      </c>
      <c r="D1721" s="1" t="s">
        <v>3463</v>
      </c>
      <c r="E1721" s="1" t="s">
        <v>135</v>
      </c>
    </row>
    <row r="1722" spans="1:5" x14ac:dyDescent="0.2">
      <c r="A1722" s="1" t="s">
        <v>4491</v>
      </c>
      <c r="B1722" s="1">
        <v>34939</v>
      </c>
      <c r="C1722" s="1" t="s">
        <v>4492</v>
      </c>
      <c r="D1722" s="1" t="s">
        <v>1420</v>
      </c>
      <c r="E1722" s="1" t="s">
        <v>135</v>
      </c>
    </row>
    <row r="1723" spans="1:5" x14ac:dyDescent="0.2">
      <c r="A1723" s="1" t="s">
        <v>4493</v>
      </c>
      <c r="B1723" s="1">
        <v>34943</v>
      </c>
      <c r="C1723" s="1" t="s">
        <v>4494</v>
      </c>
      <c r="D1723" s="1" t="s">
        <v>2765</v>
      </c>
      <c r="E1723" s="1" t="s">
        <v>135</v>
      </c>
    </row>
    <row r="1724" spans="1:5" x14ac:dyDescent="0.2">
      <c r="A1724" s="1" t="s">
        <v>1319</v>
      </c>
      <c r="B1724" s="1">
        <v>34952</v>
      </c>
      <c r="C1724" s="1" t="s">
        <v>4495</v>
      </c>
      <c r="D1724" s="1" t="s">
        <v>538</v>
      </c>
      <c r="E1724" s="1" t="s">
        <v>135</v>
      </c>
    </row>
    <row r="1725" spans="1:5" x14ac:dyDescent="0.2">
      <c r="A1725" s="1" t="s">
        <v>4496</v>
      </c>
      <c r="B1725" s="1">
        <v>34961</v>
      </c>
      <c r="C1725" s="1" t="s">
        <v>4497</v>
      </c>
      <c r="D1725" s="1" t="s">
        <v>4498</v>
      </c>
      <c r="E1725" s="1" t="s">
        <v>135</v>
      </c>
    </row>
    <row r="1726" spans="1:5" x14ac:dyDescent="0.2">
      <c r="A1726" s="1" t="s">
        <v>4499</v>
      </c>
      <c r="B1726" s="1">
        <v>34979</v>
      </c>
      <c r="C1726" s="1" t="s">
        <v>4500</v>
      </c>
      <c r="D1726" s="1" t="s">
        <v>4501</v>
      </c>
      <c r="E1726" s="1" t="s">
        <v>135</v>
      </c>
    </row>
    <row r="1727" spans="1:5" x14ac:dyDescent="0.2">
      <c r="A1727" s="1" t="s">
        <v>4502</v>
      </c>
      <c r="B1727" s="1">
        <v>35006</v>
      </c>
      <c r="C1727" s="1" t="s">
        <v>4503</v>
      </c>
      <c r="D1727" s="1" t="s">
        <v>4504</v>
      </c>
      <c r="E1727" s="1" t="s">
        <v>135</v>
      </c>
    </row>
    <row r="1728" spans="1:5" x14ac:dyDescent="0.2">
      <c r="A1728" s="1" t="s">
        <v>4505</v>
      </c>
      <c r="B1728" s="1">
        <v>35104</v>
      </c>
      <c r="C1728" s="1" t="s">
        <v>4506</v>
      </c>
      <c r="D1728" s="1" t="s">
        <v>2308</v>
      </c>
      <c r="E1728" s="1" t="s">
        <v>135</v>
      </c>
    </row>
    <row r="1729" spans="1:5" x14ac:dyDescent="0.2">
      <c r="A1729" s="1" t="s">
        <v>4507</v>
      </c>
      <c r="B1729" s="1">
        <v>35108</v>
      </c>
      <c r="C1729" s="1" t="s">
        <v>4508</v>
      </c>
      <c r="D1729" s="1" t="s">
        <v>4509</v>
      </c>
      <c r="E1729" s="1" t="s">
        <v>135</v>
      </c>
    </row>
    <row r="1730" spans="1:5" x14ac:dyDescent="0.2">
      <c r="A1730" s="1" t="s">
        <v>698</v>
      </c>
      <c r="B1730" s="1">
        <v>35112</v>
      </c>
      <c r="C1730" s="1" t="s">
        <v>4510</v>
      </c>
      <c r="D1730" s="1" t="s">
        <v>4511</v>
      </c>
      <c r="E1730" s="1" t="s">
        <v>135</v>
      </c>
    </row>
    <row r="1731" spans="1:5" x14ac:dyDescent="0.2">
      <c r="A1731" s="1" t="s">
        <v>4512</v>
      </c>
      <c r="B1731" s="1">
        <v>35116</v>
      </c>
      <c r="C1731" s="1" t="s">
        <v>4513</v>
      </c>
      <c r="D1731" s="1" t="s">
        <v>2862</v>
      </c>
      <c r="E1731" s="1" t="s">
        <v>135</v>
      </c>
    </row>
    <row r="1732" spans="1:5" x14ac:dyDescent="0.2">
      <c r="A1732" s="1" t="s">
        <v>4514</v>
      </c>
      <c r="B1732" s="1">
        <v>35122</v>
      </c>
      <c r="C1732" s="1" t="s">
        <v>4515</v>
      </c>
      <c r="D1732" s="1" t="s">
        <v>3722</v>
      </c>
      <c r="E1732" s="1" t="s">
        <v>135</v>
      </c>
    </row>
    <row r="1733" spans="1:5" x14ac:dyDescent="0.2">
      <c r="A1733" s="1" t="s">
        <v>4516</v>
      </c>
      <c r="B1733" s="1">
        <v>35128</v>
      </c>
      <c r="C1733" s="1" t="s">
        <v>4517</v>
      </c>
      <c r="D1733" s="1" t="s">
        <v>3397</v>
      </c>
      <c r="E1733" s="1" t="s">
        <v>135</v>
      </c>
    </row>
    <row r="1734" spans="1:5" x14ac:dyDescent="0.2">
      <c r="A1734" s="1" t="s">
        <v>4518</v>
      </c>
      <c r="B1734" s="1">
        <v>35143</v>
      </c>
      <c r="C1734" s="1" t="s">
        <v>4519</v>
      </c>
      <c r="D1734" s="1" t="s">
        <v>4520</v>
      </c>
      <c r="E1734" s="1" t="s">
        <v>3</v>
      </c>
    </row>
    <row r="1735" spans="1:5" x14ac:dyDescent="0.2">
      <c r="A1735" s="1" t="s">
        <v>4521</v>
      </c>
      <c r="B1735" s="1">
        <v>35146</v>
      </c>
      <c r="C1735" s="1" t="s">
        <v>4522</v>
      </c>
      <c r="D1735" s="1" t="s">
        <v>4523</v>
      </c>
      <c r="E1735" s="1" t="s">
        <v>3</v>
      </c>
    </row>
    <row r="1736" spans="1:5" x14ac:dyDescent="0.2">
      <c r="A1736" s="1" t="s">
        <v>4524</v>
      </c>
      <c r="B1736" s="1">
        <v>35148</v>
      </c>
      <c r="C1736" s="1" t="s">
        <v>4525</v>
      </c>
      <c r="D1736" s="1" t="s">
        <v>4526</v>
      </c>
      <c r="E1736" s="1" t="s">
        <v>3</v>
      </c>
    </row>
    <row r="1737" spans="1:5" x14ac:dyDescent="0.2">
      <c r="A1737" s="1" t="s">
        <v>4527</v>
      </c>
      <c r="B1737" s="1">
        <v>35150</v>
      </c>
      <c r="C1737" s="1" t="s">
        <v>4528</v>
      </c>
      <c r="D1737" s="1" t="s">
        <v>4529</v>
      </c>
      <c r="E1737" s="1" t="s">
        <v>3</v>
      </c>
    </row>
    <row r="1738" spans="1:5" x14ac:dyDescent="0.2">
      <c r="A1738" s="1" t="s">
        <v>4530</v>
      </c>
      <c r="B1738" s="1">
        <v>35152</v>
      </c>
      <c r="C1738" s="1" t="s">
        <v>4531</v>
      </c>
      <c r="D1738" s="1" t="s">
        <v>1874</v>
      </c>
      <c r="E1738" s="1" t="s">
        <v>3</v>
      </c>
    </row>
    <row r="1739" spans="1:5" x14ac:dyDescent="0.2">
      <c r="A1739" s="1" t="s">
        <v>4532</v>
      </c>
      <c r="B1739" s="1">
        <v>35154</v>
      </c>
      <c r="C1739" s="1" t="s">
        <v>4533</v>
      </c>
      <c r="D1739" s="1" t="s">
        <v>1267</v>
      </c>
      <c r="E1739" s="1" t="s">
        <v>3</v>
      </c>
    </row>
    <row r="1740" spans="1:5" x14ac:dyDescent="0.2">
      <c r="A1740" s="1" t="s">
        <v>4534</v>
      </c>
      <c r="B1740" s="1">
        <v>35156</v>
      </c>
      <c r="C1740" s="1" t="s">
        <v>4535</v>
      </c>
      <c r="D1740" s="1" t="s">
        <v>4536</v>
      </c>
      <c r="E1740" s="1" t="s">
        <v>3</v>
      </c>
    </row>
    <row r="1741" spans="1:5" x14ac:dyDescent="0.2">
      <c r="A1741" s="1" t="s">
        <v>4537</v>
      </c>
      <c r="B1741" s="1">
        <v>35158</v>
      </c>
      <c r="C1741" s="1" t="s">
        <v>4538</v>
      </c>
      <c r="D1741" s="1" t="s">
        <v>3513</v>
      </c>
      <c r="E1741" s="1" t="s">
        <v>3</v>
      </c>
    </row>
    <row r="1742" spans="1:5" x14ac:dyDescent="0.2">
      <c r="A1742" s="1" t="s">
        <v>4539</v>
      </c>
      <c r="B1742" s="1">
        <v>35160</v>
      </c>
      <c r="C1742" s="1" t="s">
        <v>4540</v>
      </c>
      <c r="D1742" s="1" t="s">
        <v>1208</v>
      </c>
      <c r="E1742" s="1" t="s">
        <v>3</v>
      </c>
    </row>
    <row r="1743" spans="1:5" x14ac:dyDescent="0.2">
      <c r="A1743" s="1" t="s">
        <v>4541</v>
      </c>
      <c r="B1743" s="1">
        <v>65640</v>
      </c>
      <c r="C1743" s="1" t="s">
        <v>4542</v>
      </c>
      <c r="D1743" s="1" t="s">
        <v>1152</v>
      </c>
      <c r="E1743" s="1" t="s">
        <v>135</v>
      </c>
    </row>
    <row r="1744" spans="1:5" x14ac:dyDescent="0.2">
      <c r="A1744" s="1" t="s">
        <v>4543</v>
      </c>
      <c r="B1744" s="1">
        <v>65643</v>
      </c>
      <c r="C1744" s="1" t="s">
        <v>4544</v>
      </c>
      <c r="D1744" s="1" t="s">
        <v>2203</v>
      </c>
      <c r="E1744" s="1" t="s">
        <v>135</v>
      </c>
    </row>
    <row r="1745" spans="1:5" x14ac:dyDescent="0.2">
      <c r="A1745" s="1" t="s">
        <v>1755</v>
      </c>
      <c r="B1745" s="1">
        <v>65646</v>
      </c>
      <c r="C1745" s="1" t="s">
        <v>4545</v>
      </c>
      <c r="D1745" s="1" t="s">
        <v>563</v>
      </c>
      <c r="E1745" s="1" t="s">
        <v>135</v>
      </c>
    </row>
    <row r="1746" spans="1:5" x14ac:dyDescent="0.2">
      <c r="A1746" s="1" t="s">
        <v>4546</v>
      </c>
      <c r="B1746" s="1">
        <v>65649</v>
      </c>
      <c r="C1746" s="1" t="s">
        <v>4547</v>
      </c>
      <c r="D1746" s="1" t="s">
        <v>4548</v>
      </c>
      <c r="E1746" s="1" t="s">
        <v>135</v>
      </c>
    </row>
    <row r="1747" spans="1:5" x14ac:dyDescent="0.2">
      <c r="A1747" s="1" t="s">
        <v>4549</v>
      </c>
      <c r="B1747" s="1">
        <v>65652</v>
      </c>
      <c r="C1747" s="1" t="s">
        <v>4550</v>
      </c>
      <c r="D1747" s="1" t="s">
        <v>4551</v>
      </c>
      <c r="E1747" s="1" t="s">
        <v>76</v>
      </c>
    </row>
    <row r="1748" spans="1:5" x14ac:dyDescent="0.2">
      <c r="A1748" s="1" t="s">
        <v>4552</v>
      </c>
      <c r="B1748" s="1">
        <v>22458</v>
      </c>
      <c r="C1748" s="1" t="s">
        <v>4553</v>
      </c>
      <c r="D1748" s="1" t="s">
        <v>3888</v>
      </c>
      <c r="E1748" s="1" t="s">
        <v>1237</v>
      </c>
    </row>
    <row r="1749" spans="1:5" x14ac:dyDescent="0.2">
      <c r="A1749" s="1" t="s">
        <v>4554</v>
      </c>
      <c r="B1749" s="1">
        <v>35265</v>
      </c>
      <c r="C1749" s="1" t="s">
        <v>4555</v>
      </c>
      <c r="D1749" s="1" t="s">
        <v>3729</v>
      </c>
      <c r="E1749" s="1" t="s">
        <v>135</v>
      </c>
    </row>
    <row r="1750" spans="1:5" x14ac:dyDescent="0.2">
      <c r="A1750" s="1" t="s">
        <v>4556</v>
      </c>
      <c r="B1750" s="1">
        <v>35267</v>
      </c>
      <c r="C1750" s="1" t="s">
        <v>4557</v>
      </c>
      <c r="D1750" s="1" t="s">
        <v>4558</v>
      </c>
      <c r="E1750" s="1" t="s">
        <v>135</v>
      </c>
    </row>
    <row r="1751" spans="1:5" x14ac:dyDescent="0.2">
      <c r="A1751" s="1" t="s">
        <v>4559</v>
      </c>
      <c r="B1751" s="1">
        <v>35269</v>
      </c>
      <c r="C1751" s="1" t="s">
        <v>4560</v>
      </c>
      <c r="D1751" s="1" t="s">
        <v>2383</v>
      </c>
      <c r="E1751" s="1" t="s">
        <v>135</v>
      </c>
    </row>
    <row r="1752" spans="1:5" x14ac:dyDescent="0.2">
      <c r="A1752" s="1" t="s">
        <v>4561</v>
      </c>
      <c r="B1752" s="1">
        <v>35271</v>
      </c>
      <c r="C1752" s="1" t="s">
        <v>4562</v>
      </c>
      <c r="D1752" s="1" t="s">
        <v>1420</v>
      </c>
      <c r="E1752" s="1" t="s">
        <v>135</v>
      </c>
    </row>
    <row r="1753" spans="1:5" x14ac:dyDescent="0.2">
      <c r="A1753" s="1" t="s">
        <v>4563</v>
      </c>
      <c r="B1753" s="1">
        <v>35275</v>
      </c>
      <c r="C1753" s="1" t="s">
        <v>4564</v>
      </c>
      <c r="D1753" s="1" t="s">
        <v>2396</v>
      </c>
      <c r="E1753" s="1" t="s">
        <v>135</v>
      </c>
    </row>
    <row r="1754" spans="1:5" x14ac:dyDescent="0.2">
      <c r="A1754" s="1" t="s">
        <v>4565</v>
      </c>
      <c r="B1754" s="1">
        <v>35273</v>
      </c>
      <c r="C1754" s="1" t="s">
        <v>4566</v>
      </c>
      <c r="D1754" s="1" t="s">
        <v>1475</v>
      </c>
      <c r="E1754" s="1" t="s">
        <v>135</v>
      </c>
    </row>
    <row r="1755" spans="1:5" x14ac:dyDescent="0.2">
      <c r="A1755" s="1" t="s">
        <v>4567</v>
      </c>
      <c r="B1755" s="1">
        <v>41513</v>
      </c>
      <c r="C1755" s="1" t="s">
        <v>4568</v>
      </c>
      <c r="D1755" s="1" t="s">
        <v>4569</v>
      </c>
      <c r="E1755" s="1" t="s">
        <v>551</v>
      </c>
    </row>
    <row r="1756" spans="1:5" x14ac:dyDescent="0.2">
      <c r="A1756" s="1" t="s">
        <v>4570</v>
      </c>
      <c r="B1756" s="1">
        <v>41511</v>
      </c>
      <c r="C1756" s="1" t="s">
        <v>4571</v>
      </c>
      <c r="D1756" s="1" t="s">
        <v>4572</v>
      </c>
      <c r="E1756" s="1" t="s">
        <v>551</v>
      </c>
    </row>
    <row r="1757" spans="1:5" x14ac:dyDescent="0.2">
      <c r="A1757" s="1" t="s">
        <v>4573</v>
      </c>
      <c r="B1757" s="1">
        <v>41509</v>
      </c>
      <c r="C1757" s="1" t="s">
        <v>4574</v>
      </c>
      <c r="D1757" s="1" t="s">
        <v>289</v>
      </c>
      <c r="E1757" s="1" t="s">
        <v>551</v>
      </c>
    </row>
    <row r="1758" spans="1:5" x14ac:dyDescent="0.2">
      <c r="A1758" s="1" t="s">
        <v>4575</v>
      </c>
      <c r="B1758" s="1">
        <v>41507</v>
      </c>
      <c r="C1758" s="1" t="s">
        <v>4576</v>
      </c>
      <c r="D1758" s="1" t="s">
        <v>4577</v>
      </c>
      <c r="E1758" s="1" t="s">
        <v>551</v>
      </c>
    </row>
    <row r="1759" spans="1:5" x14ac:dyDescent="0.2">
      <c r="A1759" s="1" t="s">
        <v>4578</v>
      </c>
      <c r="B1759" s="1">
        <v>41505</v>
      </c>
      <c r="C1759" s="1" t="s">
        <v>4579</v>
      </c>
      <c r="D1759" s="1" t="s">
        <v>4580</v>
      </c>
      <c r="E1759" s="1" t="s">
        <v>551</v>
      </c>
    </row>
    <row r="1760" spans="1:5" x14ac:dyDescent="0.2">
      <c r="A1760" s="1" t="s">
        <v>4581</v>
      </c>
      <c r="B1760" s="1">
        <v>41501</v>
      </c>
      <c r="C1760" s="1" t="s">
        <v>4582</v>
      </c>
      <c r="D1760" s="1" t="s">
        <v>4583</v>
      </c>
      <c r="E1760" s="1" t="s">
        <v>551</v>
      </c>
    </row>
    <row r="1761" spans="1:5" x14ac:dyDescent="0.2">
      <c r="A1761" s="1" t="s">
        <v>4584</v>
      </c>
      <c r="B1761" s="1">
        <v>41503</v>
      </c>
      <c r="C1761" s="1" t="s">
        <v>4585</v>
      </c>
      <c r="D1761" s="1" t="s">
        <v>4586</v>
      </c>
      <c r="E1761" s="1" t="s">
        <v>551</v>
      </c>
    </row>
    <row r="1762" spans="1:5" x14ac:dyDescent="0.2">
      <c r="A1762" s="1" t="s">
        <v>1076</v>
      </c>
      <c r="B1762" s="1">
        <v>35913</v>
      </c>
      <c r="C1762" s="1" t="s">
        <v>4587</v>
      </c>
      <c r="D1762" s="1" t="s">
        <v>4588</v>
      </c>
      <c r="E1762" s="1" t="s">
        <v>198</v>
      </c>
    </row>
    <row r="1763" spans="1:5" x14ac:dyDescent="0.2">
      <c r="A1763" s="1" t="s">
        <v>1538</v>
      </c>
      <c r="B1763" s="1">
        <v>35911</v>
      </c>
      <c r="C1763" s="1" t="s">
        <v>3090</v>
      </c>
      <c r="D1763" s="1" t="s">
        <v>1394</v>
      </c>
      <c r="E1763" s="1" t="s">
        <v>198</v>
      </c>
    </row>
    <row r="1764" spans="1:5" x14ac:dyDescent="0.2">
      <c r="A1764" s="1" t="s">
        <v>4589</v>
      </c>
      <c r="B1764" s="1">
        <v>35909</v>
      </c>
      <c r="C1764" s="1" t="s">
        <v>4590</v>
      </c>
      <c r="D1764" s="1" t="s">
        <v>4591</v>
      </c>
      <c r="E1764" s="1" t="s">
        <v>198</v>
      </c>
    </row>
    <row r="1765" spans="1:5" x14ac:dyDescent="0.2">
      <c r="A1765" s="1" t="s">
        <v>4592</v>
      </c>
      <c r="B1765" s="1">
        <v>35905</v>
      </c>
      <c r="C1765" s="1" t="s">
        <v>838</v>
      </c>
      <c r="D1765" s="1" t="s">
        <v>36</v>
      </c>
      <c r="E1765" s="1" t="s">
        <v>198</v>
      </c>
    </row>
    <row r="1766" spans="1:5" x14ac:dyDescent="0.2">
      <c r="A1766" s="1" t="s">
        <v>4593</v>
      </c>
      <c r="B1766" s="1">
        <v>35903</v>
      </c>
      <c r="C1766" s="1" t="s">
        <v>4594</v>
      </c>
      <c r="D1766" s="1" t="s">
        <v>1372</v>
      </c>
      <c r="E1766" s="1" t="s">
        <v>198</v>
      </c>
    </row>
    <row r="1767" spans="1:5" x14ac:dyDescent="0.2">
      <c r="A1767" s="1" t="s">
        <v>4595</v>
      </c>
      <c r="B1767" s="1">
        <v>35901</v>
      </c>
      <c r="C1767" s="1" t="s">
        <v>4596</v>
      </c>
      <c r="D1767" s="1" t="s">
        <v>4597</v>
      </c>
      <c r="E1767" s="1" t="s">
        <v>198</v>
      </c>
    </row>
    <row r="1768" spans="1:5" x14ac:dyDescent="0.2">
      <c r="A1768" s="1" t="s">
        <v>4598</v>
      </c>
      <c r="B1768" s="1">
        <v>61083</v>
      </c>
      <c r="C1768" s="1" t="s">
        <v>4599</v>
      </c>
      <c r="D1768" s="1" t="s">
        <v>1939</v>
      </c>
      <c r="E1768" s="1" t="s">
        <v>4600</v>
      </c>
    </row>
    <row r="1769" spans="1:5" x14ac:dyDescent="0.2">
      <c r="A1769" s="1" t="s">
        <v>4601</v>
      </c>
      <c r="B1769" s="1">
        <v>61080</v>
      </c>
      <c r="C1769" s="1" t="s">
        <v>4602</v>
      </c>
      <c r="D1769" s="1" t="s">
        <v>4603</v>
      </c>
      <c r="E1769" s="1" t="s">
        <v>4600</v>
      </c>
    </row>
    <row r="1770" spans="1:5" x14ac:dyDescent="0.2">
      <c r="A1770" s="1" t="s">
        <v>4604</v>
      </c>
      <c r="B1770" s="1">
        <v>35257</v>
      </c>
      <c r="C1770" s="1" t="s">
        <v>4605</v>
      </c>
      <c r="D1770" s="1" t="s">
        <v>4606</v>
      </c>
      <c r="E1770" s="1" t="s">
        <v>76</v>
      </c>
    </row>
    <row r="1771" spans="1:5" x14ac:dyDescent="0.2">
      <c r="A1771" s="1" t="s">
        <v>4607</v>
      </c>
      <c r="B1771" s="1">
        <v>35253</v>
      </c>
      <c r="C1771" s="1" t="s">
        <v>4608</v>
      </c>
      <c r="D1771" s="1" t="s">
        <v>3223</v>
      </c>
      <c r="E1771" s="1" t="s">
        <v>76</v>
      </c>
    </row>
    <row r="1772" spans="1:5" x14ac:dyDescent="0.2">
      <c r="A1772" s="1" t="s">
        <v>4609</v>
      </c>
      <c r="B1772" s="1">
        <v>35247</v>
      </c>
      <c r="C1772" s="1" t="s">
        <v>4610</v>
      </c>
      <c r="D1772" s="1" t="s">
        <v>1463</v>
      </c>
      <c r="E1772" s="1" t="s">
        <v>76</v>
      </c>
    </row>
    <row r="1773" spans="1:5" x14ac:dyDescent="0.2">
      <c r="A1773" s="1" t="s">
        <v>4611</v>
      </c>
      <c r="B1773" s="1">
        <v>35245</v>
      </c>
      <c r="C1773" s="1" t="s">
        <v>4612</v>
      </c>
      <c r="D1773" s="1" t="s">
        <v>3833</v>
      </c>
      <c r="E1773" s="1" t="s">
        <v>76</v>
      </c>
    </row>
    <row r="1774" spans="1:5" x14ac:dyDescent="0.2">
      <c r="A1774" s="1" t="s">
        <v>4613</v>
      </c>
      <c r="B1774" s="1">
        <v>42801</v>
      </c>
      <c r="C1774" s="1" t="s">
        <v>4614</v>
      </c>
      <c r="D1774" s="1" t="s">
        <v>508</v>
      </c>
      <c r="E1774" s="1" t="s">
        <v>1647</v>
      </c>
    </row>
    <row r="1775" spans="1:5" x14ac:dyDescent="0.2">
      <c r="A1775" s="1" t="s">
        <v>4615</v>
      </c>
      <c r="B1775" s="1">
        <v>42803</v>
      </c>
      <c r="C1775" s="1" t="s">
        <v>4616</v>
      </c>
      <c r="D1775" s="1" t="s">
        <v>4617</v>
      </c>
      <c r="E1775" s="1" t="s">
        <v>1647</v>
      </c>
    </row>
    <row r="1776" spans="1:5" x14ac:dyDescent="0.2">
      <c r="A1776" s="1" t="s">
        <v>4618</v>
      </c>
      <c r="B1776" s="1">
        <v>42805</v>
      </c>
      <c r="C1776" s="1" t="s">
        <v>4619</v>
      </c>
      <c r="D1776" s="1" t="s">
        <v>4620</v>
      </c>
      <c r="E1776" s="1" t="s">
        <v>1647</v>
      </c>
    </row>
    <row r="1777" spans="1:5" x14ac:dyDescent="0.2">
      <c r="A1777" s="1" t="s">
        <v>4621</v>
      </c>
      <c r="B1777" s="1">
        <v>42807</v>
      </c>
      <c r="C1777" s="1" t="s">
        <v>4622</v>
      </c>
      <c r="D1777" s="1" t="s">
        <v>4623</v>
      </c>
      <c r="E1777" s="1" t="s">
        <v>1647</v>
      </c>
    </row>
    <row r="1778" spans="1:5" x14ac:dyDescent="0.2">
      <c r="A1778" s="1" t="s">
        <v>4624</v>
      </c>
      <c r="B1778" s="1">
        <v>42809</v>
      </c>
      <c r="C1778" s="1" t="s">
        <v>4625</v>
      </c>
      <c r="D1778" s="1" t="s">
        <v>2620</v>
      </c>
      <c r="E1778" s="1" t="s">
        <v>1647</v>
      </c>
    </row>
    <row r="1779" spans="1:5" x14ac:dyDescent="0.2">
      <c r="A1779" s="1" t="s">
        <v>4626</v>
      </c>
      <c r="B1779" s="1">
        <v>44967</v>
      </c>
      <c r="C1779" s="1" t="s">
        <v>4627</v>
      </c>
      <c r="D1779" s="1" t="s">
        <v>69</v>
      </c>
      <c r="E1779" s="1" t="s">
        <v>198</v>
      </c>
    </row>
    <row r="1780" spans="1:5" x14ac:dyDescent="0.2">
      <c r="A1780" s="1" t="s">
        <v>4628</v>
      </c>
      <c r="B1780" s="1">
        <v>16806</v>
      </c>
      <c r="C1780" s="1" t="s">
        <v>4629</v>
      </c>
      <c r="D1780" s="1" t="s">
        <v>4630</v>
      </c>
      <c r="E1780" s="1" t="s">
        <v>1223</v>
      </c>
    </row>
    <row r="1781" spans="1:5" x14ac:dyDescent="0.2">
      <c r="A1781" s="1" t="s">
        <v>4631</v>
      </c>
      <c r="B1781" s="1">
        <v>19423</v>
      </c>
      <c r="C1781" s="1" t="s">
        <v>4632</v>
      </c>
      <c r="D1781" s="1" t="s">
        <v>4633</v>
      </c>
      <c r="E1781" s="1" t="s">
        <v>1223</v>
      </c>
    </row>
    <row r="1782" spans="1:5" x14ac:dyDescent="0.2">
      <c r="A1782" s="1" t="s">
        <v>4634</v>
      </c>
      <c r="B1782" s="1">
        <v>50792</v>
      </c>
      <c r="C1782" s="1" t="s">
        <v>4635</v>
      </c>
      <c r="D1782" s="1" t="s">
        <v>4636</v>
      </c>
      <c r="E1782" s="1" t="s">
        <v>4637</v>
      </c>
    </row>
    <row r="1783" spans="1:5" x14ac:dyDescent="0.2">
      <c r="A1783" s="1" t="s">
        <v>4638</v>
      </c>
      <c r="B1783" s="1">
        <v>65615</v>
      </c>
      <c r="C1783" s="1" t="s">
        <v>4639</v>
      </c>
      <c r="D1783" s="1" t="s">
        <v>4640</v>
      </c>
      <c r="E1783" s="1" t="s">
        <v>135</v>
      </c>
    </row>
    <row r="1784" spans="1:5" x14ac:dyDescent="0.2">
      <c r="A1784" s="1" t="s">
        <v>4641</v>
      </c>
      <c r="B1784" s="1">
        <v>65618</v>
      </c>
      <c r="C1784" s="1" t="s">
        <v>4642</v>
      </c>
      <c r="D1784" s="1" t="s">
        <v>4643</v>
      </c>
      <c r="E1784" s="1" t="s">
        <v>135</v>
      </c>
    </row>
    <row r="1785" spans="1:5" x14ac:dyDescent="0.2">
      <c r="A1785" s="1" t="s">
        <v>4644</v>
      </c>
      <c r="B1785" s="1">
        <v>65624</v>
      </c>
      <c r="C1785" s="1" t="s">
        <v>4645</v>
      </c>
      <c r="D1785" s="1" t="s">
        <v>861</v>
      </c>
      <c r="E1785" s="1" t="s">
        <v>135</v>
      </c>
    </row>
    <row r="1786" spans="1:5" x14ac:dyDescent="0.2">
      <c r="A1786" s="1" t="s">
        <v>4646</v>
      </c>
      <c r="B1786" s="1">
        <v>65621</v>
      </c>
      <c r="C1786" s="1" t="s">
        <v>4647</v>
      </c>
      <c r="D1786" s="1" t="s">
        <v>4648</v>
      </c>
      <c r="E1786" s="1" t="s">
        <v>135</v>
      </c>
    </row>
    <row r="1787" spans="1:5" x14ac:dyDescent="0.2">
      <c r="A1787" s="1" t="s">
        <v>4649</v>
      </c>
      <c r="B1787" s="1">
        <v>48603</v>
      </c>
      <c r="C1787" s="1" t="s">
        <v>4650</v>
      </c>
      <c r="D1787" s="1" t="s">
        <v>4651</v>
      </c>
      <c r="E1787" s="1" t="s">
        <v>4637</v>
      </c>
    </row>
    <row r="1788" spans="1:5" x14ac:dyDescent="0.2">
      <c r="A1788" s="1" t="s">
        <v>4652</v>
      </c>
      <c r="B1788" s="1">
        <v>48615</v>
      </c>
      <c r="C1788" s="1" t="s">
        <v>4653</v>
      </c>
      <c r="D1788" s="1" t="s">
        <v>4654</v>
      </c>
      <c r="E1788" s="1" t="s">
        <v>4637</v>
      </c>
    </row>
    <row r="1789" spans="1:5" x14ac:dyDescent="0.2">
      <c r="A1789" s="1" t="s">
        <v>4655</v>
      </c>
      <c r="B1789" s="1">
        <v>48594</v>
      </c>
      <c r="C1789" s="1" t="s">
        <v>4656</v>
      </c>
      <c r="D1789" s="1" t="s">
        <v>4657</v>
      </c>
      <c r="E1789" s="1" t="s">
        <v>4637</v>
      </c>
    </row>
    <row r="1790" spans="1:5" x14ac:dyDescent="0.2">
      <c r="A1790" s="1" t="s">
        <v>4658</v>
      </c>
      <c r="B1790" s="1">
        <v>48600</v>
      </c>
      <c r="C1790" s="1" t="s">
        <v>4659</v>
      </c>
      <c r="D1790" s="1" t="s">
        <v>96</v>
      </c>
      <c r="E1790" s="1" t="s">
        <v>4637</v>
      </c>
    </row>
    <row r="1791" spans="1:5" x14ac:dyDescent="0.2">
      <c r="A1791" s="1" t="s">
        <v>4660</v>
      </c>
      <c r="B1791" s="1">
        <v>48606</v>
      </c>
      <c r="C1791" s="1" t="s">
        <v>4661</v>
      </c>
      <c r="D1791" s="1" t="s">
        <v>4662</v>
      </c>
      <c r="E1791" s="1" t="s">
        <v>4637</v>
      </c>
    </row>
    <row r="1792" spans="1:5" x14ac:dyDescent="0.2">
      <c r="A1792" s="1" t="s">
        <v>4663</v>
      </c>
      <c r="B1792" s="1">
        <v>48609</v>
      </c>
      <c r="C1792" s="1" t="s">
        <v>4664</v>
      </c>
      <c r="D1792" s="1" t="s">
        <v>36</v>
      </c>
      <c r="E1792" s="1" t="s">
        <v>4637</v>
      </c>
    </row>
    <row r="1793" spans="1:5" x14ac:dyDescent="0.2">
      <c r="A1793" s="1" t="s">
        <v>4665</v>
      </c>
      <c r="B1793" s="1">
        <v>48612</v>
      </c>
      <c r="C1793" s="1" t="s">
        <v>4666</v>
      </c>
      <c r="D1793" s="1" t="s">
        <v>4667</v>
      </c>
      <c r="E1793" s="1" t="s">
        <v>4637</v>
      </c>
    </row>
    <row r="1794" spans="1:5" x14ac:dyDescent="0.2">
      <c r="A1794" s="1" t="s">
        <v>4668</v>
      </c>
      <c r="B1794" s="1">
        <v>48597</v>
      </c>
      <c r="C1794" s="1" t="s">
        <v>4669</v>
      </c>
      <c r="D1794" s="1" t="s">
        <v>239</v>
      </c>
      <c r="E1794" s="1" t="s">
        <v>4637</v>
      </c>
    </row>
    <row r="1795" spans="1:5" x14ac:dyDescent="0.2">
      <c r="A1795" s="1" t="s">
        <v>4670</v>
      </c>
      <c r="B1795" s="1">
        <v>55945</v>
      </c>
      <c r="C1795" s="1" t="s">
        <v>4671</v>
      </c>
      <c r="D1795" s="1" t="s">
        <v>4672</v>
      </c>
      <c r="E1795" s="1" t="s">
        <v>822</v>
      </c>
    </row>
    <row r="1796" spans="1:5" x14ac:dyDescent="0.2">
      <c r="A1796" s="1" t="s">
        <v>4673</v>
      </c>
      <c r="B1796" s="1">
        <v>55949</v>
      </c>
      <c r="C1796" s="1" t="s">
        <v>4674</v>
      </c>
      <c r="D1796" s="1" t="s">
        <v>4675</v>
      </c>
      <c r="E1796" s="1" t="s">
        <v>822</v>
      </c>
    </row>
    <row r="1797" spans="1:5" x14ac:dyDescent="0.2">
      <c r="A1797" s="1" t="s">
        <v>4676</v>
      </c>
      <c r="B1797" s="1">
        <v>55947</v>
      </c>
      <c r="C1797" s="1" t="s">
        <v>4677</v>
      </c>
      <c r="D1797" s="1" t="s">
        <v>1300</v>
      </c>
      <c r="E1797" s="1" t="s">
        <v>822</v>
      </c>
    </row>
    <row r="1798" spans="1:5" x14ac:dyDescent="0.2">
      <c r="A1798" s="1" t="s">
        <v>4678</v>
      </c>
      <c r="B1798" s="1">
        <v>55951</v>
      </c>
      <c r="C1798" s="1" t="s">
        <v>4679</v>
      </c>
      <c r="D1798" s="1" t="s">
        <v>4680</v>
      </c>
      <c r="E1798" s="1" t="s">
        <v>822</v>
      </c>
    </row>
    <row r="1799" spans="1:5" x14ac:dyDescent="0.2">
      <c r="A1799" s="1" t="s">
        <v>4681</v>
      </c>
      <c r="B1799" s="1">
        <v>65660</v>
      </c>
      <c r="C1799" s="1" t="s">
        <v>4682</v>
      </c>
      <c r="D1799" s="1" t="s">
        <v>3541</v>
      </c>
      <c r="E1799" s="1" t="s">
        <v>76</v>
      </c>
    </row>
    <row r="1800" spans="1:5" x14ac:dyDescent="0.2">
      <c r="A1800" s="1" t="s">
        <v>4683</v>
      </c>
      <c r="B1800" s="1">
        <v>65663</v>
      </c>
      <c r="C1800" s="1" t="s">
        <v>4684</v>
      </c>
      <c r="D1800" s="1" t="s">
        <v>4685</v>
      </c>
      <c r="E1800" s="1" t="s">
        <v>76</v>
      </c>
    </row>
    <row r="1801" spans="1:5" x14ac:dyDescent="0.2">
      <c r="A1801" s="1" t="s">
        <v>4686</v>
      </c>
      <c r="B1801" s="1">
        <v>65666</v>
      </c>
      <c r="C1801" s="1" t="s">
        <v>4687</v>
      </c>
      <c r="D1801" s="1" t="s">
        <v>4688</v>
      </c>
      <c r="E1801" s="1" t="s">
        <v>76</v>
      </c>
    </row>
    <row r="1802" spans="1:5" x14ac:dyDescent="0.2">
      <c r="A1802" s="1" t="s">
        <v>4689</v>
      </c>
      <c r="B1802" s="1">
        <v>65669</v>
      </c>
      <c r="C1802" s="1" t="s">
        <v>4690</v>
      </c>
      <c r="D1802" s="1" t="s">
        <v>4672</v>
      </c>
      <c r="E1802" s="1" t="s">
        <v>76</v>
      </c>
    </row>
    <row r="1803" spans="1:5" x14ac:dyDescent="0.2">
      <c r="A1803" s="1" t="s">
        <v>4691</v>
      </c>
      <c r="B1803" s="1">
        <v>54676</v>
      </c>
      <c r="C1803" s="1" t="s">
        <v>4692</v>
      </c>
      <c r="D1803" s="1" t="s">
        <v>114</v>
      </c>
      <c r="E1803" s="1" t="s">
        <v>822</v>
      </c>
    </row>
    <row r="1804" spans="1:5" x14ac:dyDescent="0.2">
      <c r="A1804" s="1" t="s">
        <v>4693</v>
      </c>
      <c r="B1804" s="1">
        <v>54678</v>
      </c>
      <c r="C1804" s="1" t="s">
        <v>4694</v>
      </c>
      <c r="D1804" s="1" t="s">
        <v>4695</v>
      </c>
      <c r="E1804" s="1" t="s">
        <v>822</v>
      </c>
    </row>
    <row r="1805" spans="1:5" x14ac:dyDescent="0.2">
      <c r="A1805" s="1" t="s">
        <v>4696</v>
      </c>
      <c r="B1805" s="1">
        <v>54887</v>
      </c>
      <c r="C1805" s="1" t="s">
        <v>4697</v>
      </c>
      <c r="D1805" s="1" t="s">
        <v>4696</v>
      </c>
      <c r="E1805" s="1" t="s">
        <v>822</v>
      </c>
    </row>
    <row r="1806" spans="1:5" x14ac:dyDescent="0.2">
      <c r="A1806" s="1" t="s">
        <v>4698</v>
      </c>
      <c r="B1806" s="1">
        <v>54896</v>
      </c>
      <c r="C1806" s="1" t="s">
        <v>4699</v>
      </c>
      <c r="D1806" s="1" t="s">
        <v>4698</v>
      </c>
      <c r="E1806" s="1" t="s">
        <v>822</v>
      </c>
    </row>
    <row r="1807" spans="1:5" x14ac:dyDescent="0.2">
      <c r="A1807" s="1" t="s">
        <v>4700</v>
      </c>
      <c r="B1807" s="1">
        <v>90000</v>
      </c>
      <c r="C1807" s="1" t="s">
        <v>4701</v>
      </c>
      <c r="D1807" s="1" t="s">
        <v>1559</v>
      </c>
      <c r="E1807" s="1" t="s">
        <v>4600</v>
      </c>
    </row>
    <row r="1808" spans="1:5" x14ac:dyDescent="0.2">
      <c r="A1808" s="1" t="s">
        <v>4702</v>
      </c>
      <c r="B1808" s="1">
        <v>90041</v>
      </c>
      <c r="C1808" s="1" t="s">
        <v>4703</v>
      </c>
      <c r="D1808" s="1" t="s">
        <v>4704</v>
      </c>
      <c r="E1808" s="1" t="s">
        <v>1223</v>
      </c>
    </row>
    <row r="1809" spans="1:5" x14ac:dyDescent="0.2">
      <c r="A1809" s="1" t="s">
        <v>4705</v>
      </c>
      <c r="B1809" s="1">
        <v>90064</v>
      </c>
      <c r="C1809" s="1" t="s">
        <v>4706</v>
      </c>
      <c r="D1809" s="1" t="s">
        <v>4707</v>
      </c>
      <c r="E1809" s="1" t="s">
        <v>135</v>
      </c>
    </row>
    <row r="1810" spans="1:5" x14ac:dyDescent="0.2">
      <c r="A1810" s="1" t="s">
        <v>4708</v>
      </c>
      <c r="B1810" s="1">
        <v>90122</v>
      </c>
      <c r="C1810" s="1" t="s">
        <v>4709</v>
      </c>
      <c r="D1810" s="1" t="s">
        <v>4504</v>
      </c>
      <c r="E1810" s="1" t="s">
        <v>198</v>
      </c>
    </row>
    <row r="1811" spans="1:5" x14ac:dyDescent="0.2">
      <c r="A1811" s="1" t="s">
        <v>657</v>
      </c>
      <c r="B1811" s="1">
        <v>90215</v>
      </c>
      <c r="C1811" s="1" t="s">
        <v>4710</v>
      </c>
      <c r="D1811" s="1" t="s">
        <v>4643</v>
      </c>
      <c r="E1811" s="1" t="s">
        <v>3</v>
      </c>
    </row>
    <row r="1812" spans="1:5" x14ac:dyDescent="0.2">
      <c r="A1812" s="1" t="s">
        <v>4711</v>
      </c>
      <c r="B1812" s="1">
        <v>91008</v>
      </c>
      <c r="C1812" s="1" t="s">
        <v>4712</v>
      </c>
      <c r="D1812" s="1" t="s">
        <v>1267</v>
      </c>
      <c r="E1812" s="1" t="s">
        <v>4600</v>
      </c>
    </row>
    <row r="1813" spans="1:5" x14ac:dyDescent="0.2">
      <c r="A1813" s="1" t="s">
        <v>4713</v>
      </c>
      <c r="B1813" s="1">
        <v>98004</v>
      </c>
      <c r="C1813" s="1" t="s">
        <v>4714</v>
      </c>
      <c r="D1813" s="1" t="s">
        <v>2236</v>
      </c>
      <c r="E1813" s="1" t="s">
        <v>198</v>
      </c>
    </row>
    <row r="1814" spans="1:5" x14ac:dyDescent="0.2">
      <c r="A1814" s="1" t="s">
        <v>4715</v>
      </c>
      <c r="B1814" s="1">
        <v>98005</v>
      </c>
      <c r="C1814" s="1" t="s">
        <v>4716</v>
      </c>
      <c r="D1814" s="1" t="s">
        <v>4717</v>
      </c>
      <c r="E1814" s="1" t="s">
        <v>198</v>
      </c>
    </row>
    <row r="1815" spans="1:5" x14ac:dyDescent="0.2">
      <c r="A1815" s="1" t="s">
        <v>4718</v>
      </c>
      <c r="B1815" s="1">
        <v>98009</v>
      </c>
      <c r="C1815" s="1" t="s">
        <v>4719</v>
      </c>
      <c r="D1815" s="1" t="s">
        <v>4720</v>
      </c>
      <c r="E1815" s="1" t="s">
        <v>198</v>
      </c>
    </row>
    <row r="1816" spans="1:5" x14ac:dyDescent="0.2">
      <c r="A1816" s="1" t="s">
        <v>4721</v>
      </c>
      <c r="B1816" s="1">
        <v>98011</v>
      </c>
      <c r="C1816" s="1" t="s">
        <v>4722</v>
      </c>
      <c r="D1816" s="1" t="s">
        <v>4072</v>
      </c>
      <c r="E1816" s="1" t="s">
        <v>198</v>
      </c>
    </row>
    <row r="1817" spans="1:5" x14ac:dyDescent="0.2">
      <c r="A1817" s="1" t="s">
        <v>4723</v>
      </c>
      <c r="B1817" s="1">
        <v>98014</v>
      </c>
      <c r="C1817" s="1" t="s">
        <v>4724</v>
      </c>
      <c r="D1817" s="1" t="s">
        <v>4725</v>
      </c>
      <c r="E1817" s="1" t="s">
        <v>198</v>
      </c>
    </row>
    <row r="1818" spans="1:5" x14ac:dyDescent="0.2">
      <c r="A1818" s="1" t="s">
        <v>4726</v>
      </c>
      <c r="B1818" s="1">
        <v>98019</v>
      </c>
      <c r="C1818" s="1" t="s">
        <v>4727</v>
      </c>
      <c r="D1818" s="1" t="s">
        <v>3411</v>
      </c>
      <c r="E1818" s="1" t="s">
        <v>198</v>
      </c>
    </row>
    <row r="1819" spans="1:5" x14ac:dyDescent="0.2">
      <c r="A1819" s="1" t="s">
        <v>4728</v>
      </c>
      <c r="B1819" s="1">
        <v>98032</v>
      </c>
      <c r="C1819" s="1" t="s">
        <v>4729</v>
      </c>
      <c r="D1819" s="1" t="s">
        <v>3976</v>
      </c>
      <c r="E1819" s="1" t="s">
        <v>198</v>
      </c>
    </row>
    <row r="1820" spans="1:5" x14ac:dyDescent="0.2">
      <c r="A1820" s="1" t="s">
        <v>4730</v>
      </c>
      <c r="B1820" s="1">
        <v>98036</v>
      </c>
      <c r="C1820" s="1" t="s">
        <v>4731</v>
      </c>
      <c r="D1820" s="1" t="s">
        <v>1800</v>
      </c>
      <c r="E1820" s="1" t="s">
        <v>1223</v>
      </c>
    </row>
    <row r="1821" spans="1:5" x14ac:dyDescent="0.2">
      <c r="A1821" s="1" t="s">
        <v>4732</v>
      </c>
      <c r="B1821" s="1">
        <v>98037</v>
      </c>
      <c r="C1821" s="1" t="s">
        <v>4733</v>
      </c>
      <c r="D1821" s="1" t="s">
        <v>4734</v>
      </c>
      <c r="E1821" s="1" t="s">
        <v>1223</v>
      </c>
    </row>
    <row r="1822" spans="1:5" x14ac:dyDescent="0.2">
      <c r="A1822" s="1" t="s">
        <v>4735</v>
      </c>
      <c r="B1822" s="1">
        <v>98038</v>
      </c>
      <c r="C1822" s="1" t="s">
        <v>4736</v>
      </c>
      <c r="D1822" s="1" t="s">
        <v>4737</v>
      </c>
      <c r="E1822" s="1" t="s">
        <v>1223</v>
      </c>
    </row>
    <row r="1823" spans="1:5" x14ac:dyDescent="0.2">
      <c r="A1823" s="1" t="s">
        <v>4738</v>
      </c>
      <c r="B1823" s="1">
        <v>98039</v>
      </c>
      <c r="C1823" s="1" t="s">
        <v>4739</v>
      </c>
      <c r="D1823" s="1" t="s">
        <v>1897</v>
      </c>
      <c r="E1823" s="1" t="s">
        <v>1223</v>
      </c>
    </row>
    <row r="1824" spans="1:5" x14ac:dyDescent="0.2">
      <c r="A1824" s="1" t="s">
        <v>4740</v>
      </c>
      <c r="B1824" s="1">
        <v>98040</v>
      </c>
      <c r="C1824" s="1" t="s">
        <v>4741</v>
      </c>
      <c r="D1824" s="1" t="s">
        <v>1208</v>
      </c>
      <c r="E1824" s="1" t="s">
        <v>1223</v>
      </c>
    </row>
    <row r="1825" spans="1:5" x14ac:dyDescent="0.2">
      <c r="A1825" s="1" t="s">
        <v>4742</v>
      </c>
      <c r="B1825" s="1">
        <v>98041</v>
      </c>
      <c r="C1825" s="1" t="s">
        <v>4743</v>
      </c>
      <c r="D1825" s="1" t="s">
        <v>4744</v>
      </c>
      <c r="E1825" s="1" t="s">
        <v>1223</v>
      </c>
    </row>
    <row r="1826" spans="1:5" x14ac:dyDescent="0.2">
      <c r="A1826" s="1" t="s">
        <v>4745</v>
      </c>
      <c r="B1826" s="1">
        <v>98042</v>
      </c>
      <c r="C1826" s="1" t="s">
        <v>3175</v>
      </c>
      <c r="D1826" s="1" t="s">
        <v>3176</v>
      </c>
      <c r="E1826" s="1" t="s">
        <v>1223</v>
      </c>
    </row>
    <row r="1827" spans="1:5" x14ac:dyDescent="0.2">
      <c r="A1827" s="1" t="s">
        <v>2677</v>
      </c>
      <c r="B1827" s="1">
        <v>98043</v>
      </c>
      <c r="C1827" s="1" t="s">
        <v>4746</v>
      </c>
      <c r="D1827" s="1" t="s">
        <v>218</v>
      </c>
      <c r="E1827" s="1" t="s">
        <v>1223</v>
      </c>
    </row>
    <row r="1828" spans="1:5" x14ac:dyDescent="0.2">
      <c r="A1828" s="1" t="s">
        <v>4747</v>
      </c>
      <c r="B1828" s="1">
        <v>98044</v>
      </c>
      <c r="C1828" s="1" t="s">
        <v>4748</v>
      </c>
      <c r="D1828" s="1" t="s">
        <v>3731</v>
      </c>
      <c r="E1828" s="1" t="s">
        <v>135</v>
      </c>
    </row>
    <row r="1829" spans="1:5" x14ac:dyDescent="0.2">
      <c r="A1829" s="1" t="s">
        <v>4749</v>
      </c>
      <c r="B1829" s="1">
        <v>98045</v>
      </c>
      <c r="C1829" s="1" t="s">
        <v>4750</v>
      </c>
      <c r="D1829" s="1" t="s">
        <v>1143</v>
      </c>
      <c r="E1829" s="1" t="s">
        <v>135</v>
      </c>
    </row>
    <row r="1830" spans="1:5" x14ac:dyDescent="0.2">
      <c r="A1830" s="1" t="s">
        <v>4751</v>
      </c>
      <c r="B1830" s="1">
        <v>98046</v>
      </c>
      <c r="C1830" s="1" t="s">
        <v>4752</v>
      </c>
      <c r="D1830" s="1" t="s">
        <v>4753</v>
      </c>
      <c r="E1830" s="1" t="s">
        <v>135</v>
      </c>
    </row>
    <row r="1831" spans="1:5" x14ac:dyDescent="0.2">
      <c r="A1831" s="1" t="s">
        <v>4754</v>
      </c>
      <c r="B1831" s="1">
        <v>98047</v>
      </c>
      <c r="C1831" s="1" t="s">
        <v>4755</v>
      </c>
      <c r="D1831" s="1" t="s">
        <v>4603</v>
      </c>
      <c r="E1831" s="1" t="s">
        <v>4637</v>
      </c>
    </row>
    <row r="1832" spans="1:5" x14ac:dyDescent="0.2">
      <c r="A1832" s="1" t="s">
        <v>4756</v>
      </c>
      <c r="B1832" s="1">
        <v>98048</v>
      </c>
      <c r="C1832" s="1" t="s">
        <v>4757</v>
      </c>
      <c r="D1832" s="1" t="s">
        <v>4758</v>
      </c>
      <c r="E1832" s="1" t="s">
        <v>4637</v>
      </c>
    </row>
    <row r="1833" spans="1:5" x14ac:dyDescent="0.2">
      <c r="A1833" s="1" t="s">
        <v>4759</v>
      </c>
      <c r="B1833" s="1">
        <v>98049</v>
      </c>
      <c r="C1833" s="1" t="s">
        <v>4760</v>
      </c>
      <c r="D1833" s="1" t="s">
        <v>4761</v>
      </c>
      <c r="E1833" s="1" t="s">
        <v>4637</v>
      </c>
    </row>
    <row r="1834" spans="1:5" x14ac:dyDescent="0.2">
      <c r="A1834" s="1" t="s">
        <v>4762</v>
      </c>
      <c r="B1834" s="1">
        <v>98050</v>
      </c>
      <c r="C1834" s="1" t="s">
        <v>4763</v>
      </c>
      <c r="D1834" s="1" t="s">
        <v>4764</v>
      </c>
      <c r="E1834" s="1" t="s">
        <v>4637</v>
      </c>
    </row>
    <row r="1835" spans="1:5" x14ac:dyDescent="0.2">
      <c r="A1835" s="1" t="s">
        <v>4765</v>
      </c>
      <c r="B1835" s="1">
        <v>98052</v>
      </c>
      <c r="C1835" s="1" t="s">
        <v>4766</v>
      </c>
      <c r="D1835" s="1" t="s">
        <v>4767</v>
      </c>
      <c r="E1835" s="1" t="s">
        <v>4637</v>
      </c>
    </row>
    <row r="1836" spans="1:5" x14ac:dyDescent="0.2">
      <c r="A1836" s="1" t="s">
        <v>4768</v>
      </c>
      <c r="B1836" s="1">
        <v>98054</v>
      </c>
      <c r="C1836" s="1" t="s">
        <v>4769</v>
      </c>
      <c r="D1836" s="1" t="s">
        <v>4770</v>
      </c>
      <c r="E1836" s="1" t="s">
        <v>4637</v>
      </c>
    </row>
    <row r="1837" spans="1:5" x14ac:dyDescent="0.2">
      <c r="A1837" s="1" t="s">
        <v>4771</v>
      </c>
      <c r="B1837" s="1">
        <v>98055</v>
      </c>
      <c r="C1837" s="1" t="s">
        <v>4772</v>
      </c>
      <c r="D1837" s="1" t="s">
        <v>4773</v>
      </c>
      <c r="E1837" s="1" t="s">
        <v>4637</v>
      </c>
    </row>
    <row r="1838" spans="1:5" x14ac:dyDescent="0.2">
      <c r="A1838" s="1" t="s">
        <v>4774</v>
      </c>
      <c r="B1838" s="1">
        <v>98056</v>
      </c>
      <c r="C1838" s="1" t="s">
        <v>4775</v>
      </c>
      <c r="D1838" s="1" t="s">
        <v>4776</v>
      </c>
      <c r="E1838" s="1" t="s">
        <v>4637</v>
      </c>
    </row>
    <row r="1839" spans="1:5" x14ac:dyDescent="0.2">
      <c r="A1839" s="1" t="s">
        <v>4777</v>
      </c>
      <c r="B1839" s="1">
        <v>98057</v>
      </c>
      <c r="C1839" s="1" t="s">
        <v>4778</v>
      </c>
      <c r="D1839" s="1" t="s">
        <v>1420</v>
      </c>
      <c r="E1839" s="1" t="s">
        <v>4637</v>
      </c>
    </row>
    <row r="1840" spans="1:5" x14ac:dyDescent="0.2">
      <c r="A1840" s="1" t="s">
        <v>4779</v>
      </c>
      <c r="B1840" s="1">
        <v>98058</v>
      </c>
      <c r="C1840" s="1" t="s">
        <v>4780</v>
      </c>
      <c r="D1840" s="1" t="s">
        <v>1472</v>
      </c>
      <c r="E1840" s="1" t="s">
        <v>4637</v>
      </c>
    </row>
    <row r="1841" spans="1:5" x14ac:dyDescent="0.2">
      <c r="A1841" s="1" t="s">
        <v>4781</v>
      </c>
      <c r="B1841" s="1">
        <v>98059</v>
      </c>
      <c r="C1841" s="1" t="s">
        <v>4782</v>
      </c>
      <c r="D1841" s="1" t="s">
        <v>985</v>
      </c>
      <c r="E1841" s="1" t="s">
        <v>4637</v>
      </c>
    </row>
    <row r="1842" spans="1:5" x14ac:dyDescent="0.2">
      <c r="A1842" s="1" t="s">
        <v>4783</v>
      </c>
      <c r="B1842" s="1">
        <v>98060</v>
      </c>
      <c r="C1842" s="1" t="s">
        <v>4784</v>
      </c>
      <c r="D1842" s="1" t="s">
        <v>3016</v>
      </c>
      <c r="E1842" s="1" t="s">
        <v>4637</v>
      </c>
    </row>
    <row r="1843" spans="1:5" x14ac:dyDescent="0.2">
      <c r="A1843" s="1" t="s">
        <v>4785</v>
      </c>
      <c r="B1843" s="1">
        <v>98061</v>
      </c>
      <c r="C1843" s="1" t="s">
        <v>4786</v>
      </c>
      <c r="D1843" s="1" t="s">
        <v>266</v>
      </c>
      <c r="E1843" s="1" t="s">
        <v>4637</v>
      </c>
    </row>
    <row r="1844" spans="1:5" x14ac:dyDescent="0.2">
      <c r="A1844" s="1" t="s">
        <v>4787</v>
      </c>
      <c r="B1844" s="1">
        <v>98062</v>
      </c>
      <c r="C1844" s="1" t="s">
        <v>4788</v>
      </c>
      <c r="D1844" s="1" t="s">
        <v>4789</v>
      </c>
      <c r="E1844" s="1" t="s">
        <v>4637</v>
      </c>
    </row>
    <row r="1845" spans="1:5" x14ac:dyDescent="0.2">
      <c r="A1845" s="1" t="s">
        <v>4790</v>
      </c>
      <c r="B1845" s="1">
        <v>98063</v>
      </c>
      <c r="C1845" s="1" t="s">
        <v>4791</v>
      </c>
      <c r="D1845" s="1" t="s">
        <v>2805</v>
      </c>
      <c r="E1845" s="1" t="s">
        <v>4637</v>
      </c>
    </row>
    <row r="1846" spans="1:5" x14ac:dyDescent="0.2">
      <c r="A1846" s="1" t="s">
        <v>4792</v>
      </c>
      <c r="B1846" s="1">
        <v>99030</v>
      </c>
      <c r="C1846" s="1" t="s">
        <v>4793</v>
      </c>
      <c r="D1846" s="1" t="s">
        <v>4794</v>
      </c>
      <c r="E1846" s="1" t="s">
        <v>135</v>
      </c>
    </row>
    <row r="1847" spans="1:5" x14ac:dyDescent="0.2">
      <c r="A1847" s="1" t="s">
        <v>4795</v>
      </c>
      <c r="B1847" s="1">
        <v>99054</v>
      </c>
      <c r="C1847" s="1" t="s">
        <v>4796</v>
      </c>
      <c r="D1847" s="1" t="s">
        <v>2524</v>
      </c>
      <c r="E1847" s="1" t="s">
        <v>135</v>
      </c>
    </row>
    <row r="1848" spans="1:5" x14ac:dyDescent="0.2">
      <c r="A1848" s="1" t="s">
        <v>4797</v>
      </c>
      <c r="B1848" s="1">
        <v>99072</v>
      </c>
      <c r="C1848" s="1" t="s">
        <v>4798</v>
      </c>
      <c r="D1848" s="1" t="s">
        <v>4799</v>
      </c>
      <c r="E1848" s="1" t="s">
        <v>4600</v>
      </c>
    </row>
    <row r="1849" spans="1:5" x14ac:dyDescent="0.2">
      <c r="A1849" s="1" t="s">
        <v>4800</v>
      </c>
      <c r="B1849" s="1">
        <v>99093</v>
      </c>
      <c r="C1849" s="1" t="s">
        <v>4801</v>
      </c>
      <c r="D1849" s="1" t="s">
        <v>4802</v>
      </c>
      <c r="E1849" s="1" t="s">
        <v>135</v>
      </c>
    </row>
    <row r="1850" spans="1:5" x14ac:dyDescent="0.2">
      <c r="A1850" s="1" t="s">
        <v>4803</v>
      </c>
      <c r="B1850" s="1">
        <v>99097</v>
      </c>
      <c r="C1850" s="1" t="s">
        <v>4804</v>
      </c>
      <c r="D1850" s="1" t="s">
        <v>4805</v>
      </c>
      <c r="E1850" s="1" t="s">
        <v>135</v>
      </c>
    </row>
    <row r="1851" spans="1:5" x14ac:dyDescent="0.2">
      <c r="A1851" s="1" t="s">
        <v>4806</v>
      </c>
      <c r="B1851" s="1">
        <v>99103</v>
      </c>
      <c r="C1851" s="1" t="s">
        <v>4807</v>
      </c>
      <c r="D1851" s="1" t="s">
        <v>4808</v>
      </c>
      <c r="E1851" s="1" t="s">
        <v>4600</v>
      </c>
    </row>
    <row r="1852" spans="1:5" x14ac:dyDescent="0.2">
      <c r="A1852" s="1" t="s">
        <v>4809</v>
      </c>
      <c r="B1852" s="1">
        <v>99105</v>
      </c>
      <c r="C1852" s="1" t="s">
        <v>4810</v>
      </c>
      <c r="D1852" s="1" t="s">
        <v>4811</v>
      </c>
      <c r="E1852" s="1" t="s">
        <v>135</v>
      </c>
    </row>
    <row r="1853" spans="1:5" x14ac:dyDescent="0.2">
      <c r="A1853" s="1" t="s">
        <v>4812</v>
      </c>
      <c r="B1853" s="1">
        <v>99106</v>
      </c>
      <c r="C1853" s="1" t="s">
        <v>4813</v>
      </c>
      <c r="D1853" s="1" t="s">
        <v>72</v>
      </c>
      <c r="E1853" s="1" t="s">
        <v>135</v>
      </c>
    </row>
    <row r="1854" spans="1:5" x14ac:dyDescent="0.2">
      <c r="A1854" s="1" t="s">
        <v>182</v>
      </c>
      <c r="B1854" s="1">
        <v>99107</v>
      </c>
      <c r="C1854" s="1" t="s">
        <v>4814</v>
      </c>
      <c r="D1854" s="1" t="s">
        <v>256</v>
      </c>
      <c r="E1854" s="1" t="s">
        <v>76</v>
      </c>
    </row>
    <row r="1855" spans="1:5" x14ac:dyDescent="0.2">
      <c r="A1855" s="1" t="s">
        <v>4815</v>
      </c>
      <c r="B1855" s="1">
        <v>99108</v>
      </c>
      <c r="C1855" s="1" t="s">
        <v>4816</v>
      </c>
      <c r="D1855" s="1" t="s">
        <v>4817</v>
      </c>
      <c r="E1855" s="1" t="s">
        <v>76</v>
      </c>
    </row>
    <row r="1856" spans="1:5" x14ac:dyDescent="0.2">
      <c r="A1856" s="1" t="s">
        <v>4818</v>
      </c>
      <c r="B1856" s="1">
        <v>99110</v>
      </c>
      <c r="C1856" s="1" t="s">
        <v>4819</v>
      </c>
      <c r="D1856" s="1" t="s">
        <v>4820</v>
      </c>
      <c r="E1856" s="1" t="s">
        <v>897</v>
      </c>
    </row>
    <row r="1857" spans="1:5" x14ac:dyDescent="0.2">
      <c r="A1857" s="1" t="s">
        <v>2851</v>
      </c>
      <c r="B1857" s="1">
        <v>99112</v>
      </c>
      <c r="C1857" s="1" t="s">
        <v>4821</v>
      </c>
      <c r="D1857" s="1" t="s">
        <v>601</v>
      </c>
      <c r="E1857" s="1" t="s">
        <v>135</v>
      </c>
    </row>
    <row r="1858" spans="1:5" x14ac:dyDescent="0.2">
      <c r="A1858" s="1" t="s">
        <v>4822</v>
      </c>
      <c r="B1858" s="1">
        <v>99221</v>
      </c>
      <c r="C1858" s="1" t="s">
        <v>4823</v>
      </c>
      <c r="D1858" s="1" t="s">
        <v>250</v>
      </c>
      <c r="E1858" s="1" t="s">
        <v>135</v>
      </c>
    </row>
    <row r="1859" spans="1:5" x14ac:dyDescent="0.2">
      <c r="A1859" s="1" t="s">
        <v>4824</v>
      </c>
      <c r="B1859" s="1">
        <v>99224</v>
      </c>
      <c r="C1859" s="1" t="s">
        <v>4825</v>
      </c>
      <c r="D1859" s="1" t="s">
        <v>1180</v>
      </c>
      <c r="E1859" s="1" t="s">
        <v>135</v>
      </c>
    </row>
    <row r="1860" spans="1:5" x14ac:dyDescent="0.2">
      <c r="A1860" s="1" t="s">
        <v>4826</v>
      </c>
      <c r="B1860" s="1">
        <v>99227</v>
      </c>
      <c r="C1860" s="1" t="s">
        <v>4827</v>
      </c>
      <c r="D1860" s="1" t="s">
        <v>4828</v>
      </c>
      <c r="E1860" s="1" t="s">
        <v>135</v>
      </c>
    </row>
    <row r="1861" spans="1:5" x14ac:dyDescent="0.2">
      <c r="A1861" s="1" t="s">
        <v>4829</v>
      </c>
      <c r="B1861" s="1">
        <v>99228</v>
      </c>
      <c r="C1861" s="1" t="s">
        <v>4830</v>
      </c>
      <c r="D1861" s="1" t="s">
        <v>379</v>
      </c>
      <c r="E1861" s="1" t="s">
        <v>135</v>
      </c>
    </row>
    <row r="1862" spans="1:5" x14ac:dyDescent="0.2">
      <c r="A1862" s="1" t="s">
        <v>4831</v>
      </c>
      <c r="B1862" s="1">
        <v>99231</v>
      </c>
      <c r="C1862" s="1" t="s">
        <v>4832</v>
      </c>
      <c r="D1862" s="1" t="s">
        <v>1316</v>
      </c>
      <c r="E1862" s="1" t="s">
        <v>135</v>
      </c>
    </row>
    <row r="1863" spans="1:5" x14ac:dyDescent="0.2">
      <c r="A1863" s="1" t="s">
        <v>4833</v>
      </c>
      <c r="B1863" s="1">
        <v>99233</v>
      </c>
      <c r="C1863" s="1" t="s">
        <v>4834</v>
      </c>
      <c r="D1863" s="1" t="s">
        <v>1372</v>
      </c>
      <c r="E1863" s="1" t="s">
        <v>135</v>
      </c>
    </row>
    <row r="1864" spans="1:5" x14ac:dyDescent="0.2">
      <c r="A1864" s="1" t="s">
        <v>4835</v>
      </c>
      <c r="B1864" s="1">
        <v>99234</v>
      </c>
      <c r="C1864" s="1" t="s">
        <v>4836</v>
      </c>
      <c r="D1864" s="1" t="s">
        <v>4837</v>
      </c>
      <c r="E1864" s="1" t="s">
        <v>135</v>
      </c>
    </row>
    <row r="1865" spans="1:5" x14ac:dyDescent="0.2">
      <c r="A1865" s="1" t="s">
        <v>4838</v>
      </c>
      <c r="B1865" s="1">
        <v>99235</v>
      </c>
      <c r="C1865" s="1" t="s">
        <v>4839</v>
      </c>
      <c r="D1865" s="1" t="s">
        <v>595</v>
      </c>
      <c r="E1865" s="1" t="s">
        <v>135</v>
      </c>
    </row>
    <row r="1866" spans="1:5" x14ac:dyDescent="0.2">
      <c r="A1866" s="1" t="s">
        <v>4840</v>
      </c>
      <c r="B1866" s="1">
        <v>99237</v>
      </c>
      <c r="C1866" s="1" t="s">
        <v>4841</v>
      </c>
      <c r="D1866" s="1" t="s">
        <v>1926</v>
      </c>
      <c r="E1866" s="1" t="s">
        <v>135</v>
      </c>
    </row>
    <row r="1867" spans="1:5" x14ac:dyDescent="0.2">
      <c r="A1867" s="1" t="s">
        <v>4375</v>
      </c>
      <c r="B1867" s="1">
        <v>99239</v>
      </c>
      <c r="C1867" s="1" t="s">
        <v>4842</v>
      </c>
      <c r="D1867" s="1" t="s">
        <v>1652</v>
      </c>
      <c r="E1867" s="1" t="s">
        <v>135</v>
      </c>
    </row>
    <row r="1868" spans="1:5" x14ac:dyDescent="0.2">
      <c r="A1868" s="1" t="s">
        <v>4843</v>
      </c>
      <c r="B1868" s="1">
        <v>99250</v>
      </c>
      <c r="C1868" s="1" t="s">
        <v>4844</v>
      </c>
      <c r="D1868" s="1" t="s">
        <v>4845</v>
      </c>
      <c r="E1868" s="1" t="s">
        <v>135</v>
      </c>
    </row>
    <row r="1869" spans="1:5" x14ac:dyDescent="0.2">
      <c r="A1869" s="1" t="s">
        <v>2862</v>
      </c>
      <c r="B1869" s="1">
        <v>99253</v>
      </c>
      <c r="C1869" s="1" t="s">
        <v>4846</v>
      </c>
      <c r="D1869" s="1" t="s">
        <v>2862</v>
      </c>
      <c r="E1869" s="1" t="s">
        <v>135</v>
      </c>
    </row>
    <row r="1870" spans="1:5" x14ac:dyDescent="0.2">
      <c r="A1870" s="1" t="s">
        <v>4847</v>
      </c>
      <c r="B1870" s="1">
        <v>99501</v>
      </c>
      <c r="C1870" s="1" t="s">
        <v>4848</v>
      </c>
      <c r="D1870" s="1" t="s">
        <v>894</v>
      </c>
      <c r="E1870" s="1" t="s">
        <v>76</v>
      </c>
    </row>
    <row r="1871" spans="1:5" x14ac:dyDescent="0.2">
      <c r="A1871" s="1" t="s">
        <v>4849</v>
      </c>
      <c r="B1871" s="1">
        <v>99983</v>
      </c>
      <c r="C1871" s="1" t="s">
        <v>4850</v>
      </c>
      <c r="D1871" s="1" t="s">
        <v>4851</v>
      </c>
      <c r="E1871" s="1" t="s">
        <v>336</v>
      </c>
    </row>
    <row r="1872" spans="1:5" x14ac:dyDescent="0.2">
      <c r="A1872" s="1" t="s">
        <v>4852</v>
      </c>
      <c r="B1872" s="1">
        <v>99989</v>
      </c>
      <c r="C1872" s="1" t="s">
        <v>4853</v>
      </c>
      <c r="D1872" s="1" t="s">
        <v>4854</v>
      </c>
      <c r="E1872" s="1" t="s">
        <v>897</v>
      </c>
    </row>
    <row r="1873" spans="1:5" x14ac:dyDescent="0.2">
      <c r="A1873" s="1" t="s">
        <v>4855</v>
      </c>
      <c r="B1873" s="1">
        <v>99990</v>
      </c>
      <c r="C1873" s="1" t="s">
        <v>4856</v>
      </c>
      <c r="D1873" s="1" t="s">
        <v>2792</v>
      </c>
      <c r="E1873" s="1" t="s">
        <v>897</v>
      </c>
    </row>
    <row r="1874" spans="1:5" x14ac:dyDescent="0.2">
      <c r="A1874" s="1" t="s">
        <v>4857</v>
      </c>
      <c r="B1874" s="1">
        <v>99991</v>
      </c>
      <c r="C1874" s="1" t="s">
        <v>4858</v>
      </c>
      <c r="D1874" s="1" t="s">
        <v>2383</v>
      </c>
      <c r="E1874" s="1" t="s">
        <v>897</v>
      </c>
    </row>
    <row r="1875" spans="1:5" x14ac:dyDescent="0.2">
      <c r="A1875" s="1" t="s">
        <v>4859</v>
      </c>
      <c r="B1875" s="1">
        <v>99992</v>
      </c>
      <c r="C1875" s="1" t="s">
        <v>4860</v>
      </c>
      <c r="D1875" s="1" t="s">
        <v>4861</v>
      </c>
      <c r="E1875" s="1" t="s">
        <v>897</v>
      </c>
    </row>
    <row r="1876" spans="1:5" x14ac:dyDescent="0.2">
      <c r="A1876" s="1" t="s">
        <v>4862</v>
      </c>
      <c r="B1876" s="1">
        <v>99993</v>
      </c>
      <c r="C1876" s="1" t="s">
        <v>4863</v>
      </c>
      <c r="D1876" s="1" t="s">
        <v>544</v>
      </c>
      <c r="E1876" s="1" t="s">
        <v>897</v>
      </c>
    </row>
    <row r="1877" spans="1:5" x14ac:dyDescent="0.2">
      <c r="A1877" s="1" t="s">
        <v>4864</v>
      </c>
      <c r="B1877" s="1">
        <v>99998</v>
      </c>
      <c r="C1877" s="1" t="s">
        <v>4865</v>
      </c>
      <c r="D1877" s="1" t="s">
        <v>1562</v>
      </c>
      <c r="E1877" s="1" t="s">
        <v>198</v>
      </c>
    </row>
    <row r="1878" spans="1:5" x14ac:dyDescent="0.2">
      <c r="A1878" s="1" t="s">
        <v>4866</v>
      </c>
      <c r="B1878" s="1">
        <v>99999</v>
      </c>
      <c r="C1878" s="1" t="s">
        <v>4867</v>
      </c>
      <c r="D1878" s="1" t="s">
        <v>4868</v>
      </c>
      <c r="E1878" s="1" t="s">
        <v>336</v>
      </c>
    </row>
    <row r="1879" spans="1:5" x14ac:dyDescent="0.2">
      <c r="A1879" s="1" t="s">
        <v>3641</v>
      </c>
      <c r="B1879" s="1">
        <v>31505</v>
      </c>
      <c r="C1879" s="1" t="s">
        <v>4869</v>
      </c>
      <c r="D1879" s="1" t="s">
        <v>2291</v>
      </c>
      <c r="E1879" s="1" t="s">
        <v>135</v>
      </c>
    </row>
    <row r="1880" spans="1:5" x14ac:dyDescent="0.2">
      <c r="A1880" s="1" t="s">
        <v>4870</v>
      </c>
      <c r="B1880" s="1">
        <v>23471</v>
      </c>
      <c r="C1880" s="1" t="s">
        <v>4871</v>
      </c>
      <c r="D1880" s="1" t="s">
        <v>4872</v>
      </c>
      <c r="E1880" s="1" t="s">
        <v>76</v>
      </c>
    </row>
    <row r="1881" spans="1:5" x14ac:dyDescent="0.2">
      <c r="A1881" s="1" t="s">
        <v>4873</v>
      </c>
      <c r="B1881" s="1">
        <v>59150</v>
      </c>
      <c r="C1881" s="1" t="s">
        <v>4874</v>
      </c>
      <c r="D1881" s="1" t="s">
        <v>4875</v>
      </c>
      <c r="E1881" s="1" t="s">
        <v>4600</v>
      </c>
    </row>
    <row r="1882" spans="1:5" x14ac:dyDescent="0.2">
      <c r="A1882" s="1" t="s">
        <v>4876</v>
      </c>
      <c r="B1882" s="1">
        <v>46935</v>
      </c>
      <c r="C1882" s="1" t="s">
        <v>4877</v>
      </c>
      <c r="D1882" s="1" t="s">
        <v>4392</v>
      </c>
      <c r="E1882" s="1" t="s">
        <v>3</v>
      </c>
    </row>
    <row r="1883" spans="1:5" x14ac:dyDescent="0.2">
      <c r="A1883" s="1" t="s">
        <v>4878</v>
      </c>
      <c r="B1883" s="1">
        <v>90245</v>
      </c>
      <c r="C1883" s="1" t="s">
        <v>4879</v>
      </c>
      <c r="D1883" s="1" t="s">
        <v>4880</v>
      </c>
      <c r="E1883" s="1" t="s">
        <v>3</v>
      </c>
    </row>
    <row r="1884" spans="1:5" x14ac:dyDescent="0.2">
      <c r="A1884" s="1" t="s">
        <v>4881</v>
      </c>
      <c r="B1884" s="1">
        <v>90246</v>
      </c>
      <c r="C1884" s="1" t="s">
        <v>4882</v>
      </c>
      <c r="D1884" s="1" t="s">
        <v>4883</v>
      </c>
      <c r="E1884" s="1" t="s">
        <v>3</v>
      </c>
    </row>
    <row r="1885" spans="1:5" x14ac:dyDescent="0.2">
      <c r="A1885" s="1" t="s">
        <v>4884</v>
      </c>
      <c r="B1885" s="1">
        <v>90248</v>
      </c>
      <c r="C1885" s="1" t="s">
        <v>4885</v>
      </c>
      <c r="D1885" s="1" t="s">
        <v>4886</v>
      </c>
      <c r="E1885" s="1" t="s">
        <v>3</v>
      </c>
    </row>
    <row r="1886" spans="1:5" x14ac:dyDescent="0.2">
      <c r="A1886" s="1" t="s">
        <v>4887</v>
      </c>
      <c r="B1886" s="1">
        <v>52105</v>
      </c>
      <c r="C1886" s="1" t="s">
        <v>4888</v>
      </c>
      <c r="D1886" s="1" t="s">
        <v>42</v>
      </c>
      <c r="E1886" s="1" t="s">
        <v>822</v>
      </c>
    </row>
    <row r="1887" spans="1:5" x14ac:dyDescent="0.2">
      <c r="A1887" s="1" t="s">
        <v>4889</v>
      </c>
      <c r="B1887" s="1">
        <v>52108</v>
      </c>
      <c r="C1887" s="1" t="s">
        <v>4890</v>
      </c>
      <c r="D1887" s="1" t="s">
        <v>4891</v>
      </c>
      <c r="E1887" s="1" t="s">
        <v>822</v>
      </c>
    </row>
    <row r="1888" spans="1:5" x14ac:dyDescent="0.2">
      <c r="A1888" s="1" t="s">
        <v>4892</v>
      </c>
      <c r="B1888" s="1">
        <v>52114</v>
      </c>
      <c r="C1888" s="1" t="s">
        <v>4893</v>
      </c>
      <c r="D1888" s="1" t="s">
        <v>4894</v>
      </c>
      <c r="E1888" s="1" t="s">
        <v>822</v>
      </c>
    </row>
    <row r="1889" spans="1:5" x14ac:dyDescent="0.2">
      <c r="A1889" s="1" t="s">
        <v>4895</v>
      </c>
      <c r="B1889" s="1">
        <v>52117</v>
      </c>
      <c r="C1889" s="1" t="s">
        <v>4896</v>
      </c>
      <c r="D1889" s="1" t="s">
        <v>4897</v>
      </c>
      <c r="E1889" s="1" t="s">
        <v>822</v>
      </c>
    </row>
    <row r="1890" spans="1:5" x14ac:dyDescent="0.2">
      <c r="A1890" s="1" t="s">
        <v>630</v>
      </c>
      <c r="B1890" s="1">
        <v>52119</v>
      </c>
      <c r="C1890" s="1" t="s">
        <v>4898</v>
      </c>
      <c r="D1890" s="1" t="s">
        <v>284</v>
      </c>
      <c r="E1890" s="1" t="s">
        <v>822</v>
      </c>
    </row>
    <row r="1891" spans="1:5" x14ac:dyDescent="0.2">
      <c r="A1891" s="1" t="s">
        <v>4899</v>
      </c>
      <c r="B1891" s="1">
        <v>46512</v>
      </c>
      <c r="C1891" s="1" t="s">
        <v>4900</v>
      </c>
      <c r="D1891" s="1" t="s">
        <v>3681</v>
      </c>
      <c r="E1891" s="1" t="s">
        <v>3</v>
      </c>
    </row>
    <row r="1892" spans="1:5" x14ac:dyDescent="0.2">
      <c r="A1892" s="1" t="s">
        <v>4901</v>
      </c>
      <c r="B1892" s="1">
        <v>46039</v>
      </c>
      <c r="C1892" s="1" t="s">
        <v>4902</v>
      </c>
      <c r="D1892" s="1" t="s">
        <v>4903</v>
      </c>
      <c r="E1892" s="1" t="s">
        <v>3</v>
      </c>
    </row>
    <row r="1893" spans="1:5" x14ac:dyDescent="0.2">
      <c r="A1893" s="1" t="s">
        <v>4904</v>
      </c>
      <c r="B1893" s="1">
        <v>46042</v>
      </c>
      <c r="C1893" s="1" t="s">
        <v>4905</v>
      </c>
      <c r="D1893" s="1" t="s">
        <v>117</v>
      </c>
      <c r="E1893" s="1" t="s">
        <v>3</v>
      </c>
    </row>
    <row r="1894" spans="1:5" x14ac:dyDescent="0.2">
      <c r="A1894" s="1" t="s">
        <v>4906</v>
      </c>
      <c r="B1894" s="1">
        <v>66694</v>
      </c>
      <c r="C1894" s="1" t="s">
        <v>4907</v>
      </c>
      <c r="D1894" s="1" t="s">
        <v>4908</v>
      </c>
      <c r="E1894" s="1" t="s">
        <v>299</v>
      </c>
    </row>
    <row r="1895" spans="1:5" x14ac:dyDescent="0.2">
      <c r="A1895" s="1" t="s">
        <v>4909</v>
      </c>
      <c r="B1895" s="1">
        <v>46045</v>
      </c>
      <c r="C1895" s="1" t="s">
        <v>4910</v>
      </c>
      <c r="D1895" s="1" t="s">
        <v>751</v>
      </c>
      <c r="E1895" s="1" t="s">
        <v>3</v>
      </c>
    </row>
    <row r="1896" spans="1:5" x14ac:dyDescent="0.2">
      <c r="A1896" s="1" t="s">
        <v>4911</v>
      </c>
      <c r="B1896" s="1">
        <v>46048</v>
      </c>
      <c r="C1896" s="1" t="s">
        <v>4912</v>
      </c>
      <c r="D1896" s="1" t="s">
        <v>4913</v>
      </c>
      <c r="E1896" s="1" t="s">
        <v>3</v>
      </c>
    </row>
    <row r="1897" spans="1:5" x14ac:dyDescent="0.2">
      <c r="A1897" s="1" t="s">
        <v>4914</v>
      </c>
      <c r="B1897" s="1">
        <v>46051</v>
      </c>
      <c r="C1897" s="1" t="s">
        <v>4915</v>
      </c>
      <c r="D1897" s="1" t="s">
        <v>3604</v>
      </c>
      <c r="E1897" s="1" t="s">
        <v>3</v>
      </c>
    </row>
    <row r="1898" spans="1:5" x14ac:dyDescent="0.2">
      <c r="A1898" s="1" t="s">
        <v>4916</v>
      </c>
      <c r="B1898" s="1">
        <v>46054</v>
      </c>
      <c r="C1898" s="1" t="s">
        <v>4917</v>
      </c>
      <c r="D1898" s="1" t="s">
        <v>4918</v>
      </c>
      <c r="E1898" s="1" t="s">
        <v>3</v>
      </c>
    </row>
    <row r="1899" spans="1:5" x14ac:dyDescent="0.2">
      <c r="A1899" s="1" t="s">
        <v>4919</v>
      </c>
      <c r="B1899" s="1">
        <v>46057</v>
      </c>
      <c r="C1899" s="1" t="s">
        <v>4920</v>
      </c>
      <c r="D1899" s="1" t="s">
        <v>4921</v>
      </c>
      <c r="E1899" s="1" t="s">
        <v>3</v>
      </c>
    </row>
    <row r="1900" spans="1:5" x14ac:dyDescent="0.2">
      <c r="A1900" s="1" t="s">
        <v>4922</v>
      </c>
      <c r="B1900" s="1">
        <v>46060</v>
      </c>
      <c r="C1900" s="1" t="s">
        <v>4923</v>
      </c>
      <c r="D1900" s="1" t="s">
        <v>1897</v>
      </c>
      <c r="E1900" s="1" t="s">
        <v>3</v>
      </c>
    </row>
    <row r="1901" spans="1:5" x14ac:dyDescent="0.2">
      <c r="A1901" s="1" t="s">
        <v>4924</v>
      </c>
      <c r="B1901" s="1">
        <v>46063</v>
      </c>
      <c r="C1901" s="1" t="s">
        <v>4925</v>
      </c>
      <c r="D1901" s="1" t="s">
        <v>4926</v>
      </c>
      <c r="E1901" s="1" t="s">
        <v>3</v>
      </c>
    </row>
    <row r="1902" spans="1:5" x14ac:dyDescent="0.2">
      <c r="A1902" s="1" t="s">
        <v>4927</v>
      </c>
      <c r="B1902" s="1">
        <v>46066</v>
      </c>
      <c r="C1902" s="1" t="s">
        <v>4928</v>
      </c>
      <c r="D1902" s="1" t="s">
        <v>4929</v>
      </c>
      <c r="E1902" s="1" t="s">
        <v>3</v>
      </c>
    </row>
    <row r="1903" spans="1:5" x14ac:dyDescent="0.2">
      <c r="A1903" s="1" t="s">
        <v>4930</v>
      </c>
      <c r="B1903" s="1">
        <v>30662</v>
      </c>
      <c r="C1903" s="1" t="s">
        <v>4931</v>
      </c>
      <c r="D1903" s="1" t="s">
        <v>855</v>
      </c>
      <c r="E1903" s="1" t="s">
        <v>1223</v>
      </c>
    </row>
    <row r="1904" spans="1:5" x14ac:dyDescent="0.2">
      <c r="A1904" s="1" t="s">
        <v>4932</v>
      </c>
      <c r="B1904" s="1">
        <v>66310</v>
      </c>
      <c r="C1904" s="1" t="s">
        <v>4933</v>
      </c>
      <c r="D1904" s="1" t="s">
        <v>2285</v>
      </c>
      <c r="E1904" s="1" t="s">
        <v>1223</v>
      </c>
    </row>
    <row r="1905" spans="1:5" x14ac:dyDescent="0.2">
      <c r="A1905" s="1" t="s">
        <v>4934</v>
      </c>
      <c r="B1905" s="1">
        <v>66313</v>
      </c>
      <c r="C1905" s="1" t="s">
        <v>4935</v>
      </c>
      <c r="D1905" s="1" t="s">
        <v>4936</v>
      </c>
      <c r="E1905" s="1" t="s">
        <v>1223</v>
      </c>
    </row>
    <row r="1906" spans="1:5" x14ac:dyDescent="0.2">
      <c r="A1906" s="1" t="s">
        <v>4937</v>
      </c>
      <c r="B1906" s="1">
        <v>66316</v>
      </c>
      <c r="C1906" s="1" t="s">
        <v>4938</v>
      </c>
      <c r="D1906" s="1" t="s">
        <v>4939</v>
      </c>
      <c r="E1906" s="1" t="s">
        <v>1223</v>
      </c>
    </row>
    <row r="1907" spans="1:5" x14ac:dyDescent="0.2">
      <c r="A1907" s="1" t="s">
        <v>4940</v>
      </c>
      <c r="B1907" s="1">
        <v>66319</v>
      </c>
      <c r="C1907" s="1" t="s">
        <v>4941</v>
      </c>
      <c r="D1907" s="1" t="s">
        <v>256</v>
      </c>
      <c r="E1907" s="1" t="s">
        <v>1223</v>
      </c>
    </row>
    <row r="1908" spans="1:5" x14ac:dyDescent="0.2">
      <c r="A1908" s="1" t="s">
        <v>4942</v>
      </c>
      <c r="B1908" s="1">
        <v>66322</v>
      </c>
      <c r="C1908" s="1" t="s">
        <v>4943</v>
      </c>
      <c r="D1908" s="1" t="s">
        <v>4944</v>
      </c>
      <c r="E1908" s="1" t="s">
        <v>1223</v>
      </c>
    </row>
    <row r="1909" spans="1:5" x14ac:dyDescent="0.2">
      <c r="A1909" s="1" t="s">
        <v>4945</v>
      </c>
      <c r="B1909" s="1">
        <v>66325</v>
      </c>
      <c r="C1909" s="1" t="s">
        <v>4946</v>
      </c>
      <c r="D1909" s="1" t="s">
        <v>3354</v>
      </c>
      <c r="E1909" s="1" t="s">
        <v>1223</v>
      </c>
    </row>
    <row r="1910" spans="1:5" x14ac:dyDescent="0.2">
      <c r="A1910" s="1" t="s">
        <v>4947</v>
      </c>
      <c r="B1910" s="1">
        <v>66328</v>
      </c>
      <c r="C1910" s="1" t="s">
        <v>4948</v>
      </c>
      <c r="D1910" s="1" t="s">
        <v>3354</v>
      </c>
      <c r="E1910" s="1" t="s">
        <v>1223</v>
      </c>
    </row>
    <row r="1911" spans="1:5" x14ac:dyDescent="0.2">
      <c r="A1911" s="1" t="s">
        <v>4949</v>
      </c>
      <c r="B1911" s="1">
        <v>66331</v>
      </c>
      <c r="C1911" s="1" t="s">
        <v>4950</v>
      </c>
      <c r="D1911" s="1" t="s">
        <v>563</v>
      </c>
      <c r="E1911" s="1" t="s">
        <v>1223</v>
      </c>
    </row>
    <row r="1912" spans="1:5" x14ac:dyDescent="0.2">
      <c r="A1912" s="1" t="s">
        <v>4951</v>
      </c>
      <c r="B1912" s="1">
        <v>66334</v>
      </c>
      <c r="C1912" s="1" t="s">
        <v>4952</v>
      </c>
      <c r="D1912" s="1" t="s">
        <v>4953</v>
      </c>
      <c r="E1912" s="1" t="s">
        <v>1223</v>
      </c>
    </row>
    <row r="1913" spans="1:5" x14ac:dyDescent="0.2">
      <c r="A1913" s="1" t="s">
        <v>4954</v>
      </c>
      <c r="B1913" s="1">
        <v>66337</v>
      </c>
      <c r="C1913" s="1" t="s">
        <v>4955</v>
      </c>
      <c r="D1913" s="1" t="s">
        <v>2819</v>
      </c>
      <c r="E1913" s="1" t="s">
        <v>1223</v>
      </c>
    </row>
    <row r="1914" spans="1:5" x14ac:dyDescent="0.2">
      <c r="A1914" s="1" t="s">
        <v>4956</v>
      </c>
      <c r="B1914" s="1">
        <v>66340</v>
      </c>
      <c r="C1914" s="1" t="s">
        <v>4957</v>
      </c>
      <c r="D1914" s="1" t="s">
        <v>4958</v>
      </c>
      <c r="E1914" s="1" t="s">
        <v>1223</v>
      </c>
    </row>
    <row r="1915" spans="1:5" x14ac:dyDescent="0.2">
      <c r="A1915" s="1" t="s">
        <v>4959</v>
      </c>
      <c r="B1915" s="1">
        <v>66343</v>
      </c>
      <c r="C1915" s="1" t="s">
        <v>4960</v>
      </c>
      <c r="D1915" s="1" t="s">
        <v>4961</v>
      </c>
      <c r="E1915" s="1" t="s">
        <v>1223</v>
      </c>
    </row>
    <row r="1916" spans="1:5" x14ac:dyDescent="0.2">
      <c r="A1916" s="1" t="s">
        <v>4962</v>
      </c>
      <c r="B1916" s="1">
        <v>66100</v>
      </c>
      <c r="C1916" s="1" t="s">
        <v>4963</v>
      </c>
      <c r="D1916" s="1" t="s">
        <v>4964</v>
      </c>
      <c r="E1916" s="1" t="s">
        <v>1223</v>
      </c>
    </row>
    <row r="1917" spans="1:5" x14ac:dyDescent="0.2">
      <c r="A1917" s="1" t="s">
        <v>4965</v>
      </c>
      <c r="B1917" s="1">
        <v>32075</v>
      </c>
      <c r="C1917" s="1" t="s">
        <v>4966</v>
      </c>
      <c r="D1917" s="1" t="s">
        <v>4967</v>
      </c>
      <c r="E1917" s="1" t="s">
        <v>1223</v>
      </c>
    </row>
    <row r="1918" spans="1:5" x14ac:dyDescent="0.2">
      <c r="A1918" s="1" t="s">
        <v>4968</v>
      </c>
      <c r="B1918" s="1">
        <v>33761</v>
      </c>
      <c r="C1918" s="1" t="s">
        <v>4969</v>
      </c>
      <c r="D1918" s="1" t="s">
        <v>4970</v>
      </c>
      <c r="E1918" s="1" t="s">
        <v>1223</v>
      </c>
    </row>
    <row r="1919" spans="1:5" x14ac:dyDescent="0.2">
      <c r="A1919" s="1" t="s">
        <v>4971</v>
      </c>
      <c r="B1919" s="1">
        <v>45698</v>
      </c>
      <c r="C1919" s="1" t="s">
        <v>4972</v>
      </c>
      <c r="D1919" s="1" t="s">
        <v>6</v>
      </c>
      <c r="E1919" s="1" t="s">
        <v>1927</v>
      </c>
    </row>
    <row r="1920" spans="1:5" x14ac:dyDescent="0.2">
      <c r="A1920" s="1" t="s">
        <v>4973</v>
      </c>
      <c r="B1920" s="1">
        <v>32022</v>
      </c>
      <c r="C1920" s="1" t="s">
        <v>4974</v>
      </c>
      <c r="D1920" s="1" t="s">
        <v>4588</v>
      </c>
      <c r="E1920" s="1" t="s">
        <v>1223</v>
      </c>
    </row>
    <row r="1921" spans="1:5" x14ac:dyDescent="0.2">
      <c r="A1921" s="1" t="s">
        <v>4975</v>
      </c>
      <c r="B1921" s="1">
        <v>32019</v>
      </c>
      <c r="C1921" s="1" t="s">
        <v>4976</v>
      </c>
      <c r="D1921" s="1" t="s">
        <v>4977</v>
      </c>
      <c r="E1921" s="1" t="s">
        <v>1223</v>
      </c>
    </row>
    <row r="1922" spans="1:5" x14ac:dyDescent="0.2">
      <c r="A1922" s="1" t="s">
        <v>4978</v>
      </c>
      <c r="B1922" s="1">
        <v>32016</v>
      </c>
      <c r="C1922" s="1" t="s">
        <v>4979</v>
      </c>
      <c r="D1922" s="1" t="s">
        <v>4980</v>
      </c>
      <c r="E1922" s="1" t="s">
        <v>1223</v>
      </c>
    </row>
    <row r="1923" spans="1:5" x14ac:dyDescent="0.2">
      <c r="A1923" s="1" t="s">
        <v>4981</v>
      </c>
      <c r="B1923" s="1">
        <v>32013</v>
      </c>
      <c r="C1923" s="1" t="s">
        <v>4982</v>
      </c>
      <c r="D1923" s="1" t="s">
        <v>861</v>
      </c>
      <c r="E1923" s="1" t="s">
        <v>1223</v>
      </c>
    </row>
    <row r="1924" spans="1:5" x14ac:dyDescent="0.2">
      <c r="A1924" s="1" t="s">
        <v>2623</v>
      </c>
      <c r="B1924" s="1">
        <v>32010</v>
      </c>
      <c r="C1924" s="1" t="s">
        <v>4983</v>
      </c>
      <c r="D1924" s="1" t="s">
        <v>1541</v>
      </c>
      <c r="E1924" s="1" t="s">
        <v>1223</v>
      </c>
    </row>
    <row r="1925" spans="1:5" x14ac:dyDescent="0.2">
      <c r="A1925" s="1" t="s">
        <v>4984</v>
      </c>
      <c r="B1925" s="1">
        <v>32007</v>
      </c>
      <c r="C1925" s="1" t="s">
        <v>4985</v>
      </c>
      <c r="D1925" s="1" t="s">
        <v>4986</v>
      </c>
      <c r="E1925" s="1" t="s">
        <v>1223</v>
      </c>
    </row>
    <row r="1926" spans="1:5" x14ac:dyDescent="0.2">
      <c r="A1926" s="1" t="s">
        <v>4987</v>
      </c>
      <c r="B1926" s="1">
        <v>32004</v>
      </c>
      <c r="C1926" s="1" t="s">
        <v>4988</v>
      </c>
      <c r="D1926" s="1" t="s">
        <v>4989</v>
      </c>
      <c r="E1926" s="1" t="s">
        <v>1223</v>
      </c>
    </row>
    <row r="1927" spans="1:5" x14ac:dyDescent="0.2">
      <c r="A1927" s="1" t="s">
        <v>4990</v>
      </c>
      <c r="B1927" s="1">
        <v>15800</v>
      </c>
      <c r="C1927" s="1" t="s">
        <v>4991</v>
      </c>
      <c r="D1927" s="1" t="s">
        <v>532</v>
      </c>
      <c r="E1927" s="1" t="s">
        <v>299</v>
      </c>
    </row>
    <row r="1928" spans="1:5" x14ac:dyDescent="0.2">
      <c r="A1928" s="1" t="s">
        <v>4992</v>
      </c>
      <c r="B1928" s="1">
        <v>15806</v>
      </c>
      <c r="C1928" s="1" t="s">
        <v>4993</v>
      </c>
      <c r="D1928" s="1" t="s">
        <v>4994</v>
      </c>
      <c r="E1928" s="1" t="s">
        <v>299</v>
      </c>
    </row>
    <row r="1929" spans="1:5" x14ac:dyDescent="0.2">
      <c r="A1929" s="1" t="s">
        <v>4995</v>
      </c>
      <c r="B1929" s="1">
        <v>15809</v>
      </c>
      <c r="C1929" s="1" t="s">
        <v>4996</v>
      </c>
      <c r="D1929" s="1" t="s">
        <v>4997</v>
      </c>
      <c r="E1929" s="1" t="s">
        <v>299</v>
      </c>
    </row>
    <row r="1930" spans="1:5" x14ac:dyDescent="0.2">
      <c r="A1930" s="1" t="s">
        <v>4998</v>
      </c>
      <c r="B1930" s="1">
        <v>15812</v>
      </c>
      <c r="C1930" s="1" t="s">
        <v>4999</v>
      </c>
      <c r="D1930" s="1" t="s">
        <v>5000</v>
      </c>
      <c r="E1930" s="1" t="s">
        <v>299</v>
      </c>
    </row>
    <row r="1931" spans="1:5" x14ac:dyDescent="0.2">
      <c r="A1931" s="1" t="s">
        <v>5001</v>
      </c>
      <c r="B1931" s="1">
        <v>15815</v>
      </c>
      <c r="C1931" s="1" t="s">
        <v>5002</v>
      </c>
      <c r="D1931" s="1" t="s">
        <v>5003</v>
      </c>
      <c r="E1931" s="1" t="s">
        <v>299</v>
      </c>
    </row>
    <row r="1932" spans="1:5" x14ac:dyDescent="0.2">
      <c r="A1932" s="1" t="s">
        <v>5004</v>
      </c>
      <c r="B1932" s="1">
        <v>15818</v>
      </c>
      <c r="C1932" s="1" t="s">
        <v>5005</v>
      </c>
      <c r="D1932" s="1" t="s">
        <v>5006</v>
      </c>
      <c r="E1932" s="1" t="s">
        <v>299</v>
      </c>
    </row>
    <row r="1933" spans="1:5" x14ac:dyDescent="0.2">
      <c r="A1933" s="1" t="s">
        <v>5007</v>
      </c>
      <c r="B1933" s="1">
        <v>15821</v>
      </c>
      <c r="C1933" s="1" t="s">
        <v>5008</v>
      </c>
      <c r="D1933" s="1" t="s">
        <v>5009</v>
      </c>
      <c r="E1933" s="1" t="s">
        <v>299</v>
      </c>
    </row>
    <row r="1934" spans="1:5" x14ac:dyDescent="0.2">
      <c r="A1934" s="1" t="s">
        <v>5010</v>
      </c>
      <c r="B1934" s="1">
        <v>15824</v>
      </c>
      <c r="C1934" s="1" t="s">
        <v>5011</v>
      </c>
      <c r="D1934" s="1" t="s">
        <v>5012</v>
      </c>
      <c r="E1934" s="1" t="s">
        <v>299</v>
      </c>
    </row>
    <row r="1935" spans="1:5" x14ac:dyDescent="0.2">
      <c r="A1935" s="1" t="s">
        <v>5013</v>
      </c>
      <c r="B1935" s="1">
        <v>15827</v>
      </c>
      <c r="C1935" s="1" t="s">
        <v>5014</v>
      </c>
      <c r="D1935" s="1" t="s">
        <v>5015</v>
      </c>
      <c r="E1935" s="1" t="s">
        <v>299</v>
      </c>
    </row>
    <row r="1936" spans="1:5" x14ac:dyDescent="0.2">
      <c r="A1936" s="1" t="s">
        <v>5016</v>
      </c>
      <c r="B1936" s="1">
        <v>15833</v>
      </c>
      <c r="C1936" s="1" t="s">
        <v>5017</v>
      </c>
      <c r="D1936" s="1" t="s">
        <v>5018</v>
      </c>
      <c r="E1936" s="1" t="s">
        <v>299</v>
      </c>
    </row>
    <row r="1937" spans="1:5" x14ac:dyDescent="0.2">
      <c r="A1937" s="1" t="s">
        <v>5019</v>
      </c>
      <c r="B1937" s="1">
        <v>15836</v>
      </c>
      <c r="C1937" s="1" t="s">
        <v>5020</v>
      </c>
      <c r="D1937" s="1" t="s">
        <v>5021</v>
      </c>
      <c r="E1937" s="1" t="s">
        <v>299</v>
      </c>
    </row>
    <row r="1938" spans="1:5" x14ac:dyDescent="0.2">
      <c r="A1938" s="1" t="s">
        <v>5022</v>
      </c>
      <c r="B1938" s="1">
        <v>15839</v>
      </c>
      <c r="C1938" s="1" t="s">
        <v>5023</v>
      </c>
      <c r="D1938" s="1" t="s">
        <v>5024</v>
      </c>
      <c r="E1938" s="1" t="s">
        <v>299</v>
      </c>
    </row>
    <row r="1939" spans="1:5" x14ac:dyDescent="0.2">
      <c r="A1939" s="1" t="s">
        <v>5025</v>
      </c>
      <c r="B1939" s="1">
        <v>15842</v>
      </c>
      <c r="C1939" s="1" t="s">
        <v>5026</v>
      </c>
      <c r="D1939" s="1" t="s">
        <v>609</v>
      </c>
      <c r="E1939" s="1" t="s">
        <v>299</v>
      </c>
    </row>
    <row r="1940" spans="1:5" x14ac:dyDescent="0.2">
      <c r="A1940" s="1" t="s">
        <v>5027</v>
      </c>
      <c r="B1940" s="1">
        <v>15845</v>
      </c>
      <c r="C1940" s="1" t="s">
        <v>5028</v>
      </c>
      <c r="D1940" s="1" t="s">
        <v>5029</v>
      </c>
      <c r="E1940" s="1" t="s">
        <v>299</v>
      </c>
    </row>
    <row r="1941" spans="1:5" x14ac:dyDescent="0.2">
      <c r="A1941" s="1" t="s">
        <v>5030</v>
      </c>
      <c r="B1941" s="1">
        <v>15848</v>
      </c>
      <c r="C1941" s="1" t="s">
        <v>5031</v>
      </c>
      <c r="D1941" s="1" t="s">
        <v>5032</v>
      </c>
      <c r="E1941" s="1" t="s">
        <v>299</v>
      </c>
    </row>
    <row r="1942" spans="1:5" x14ac:dyDescent="0.2">
      <c r="A1942" s="1" t="s">
        <v>5033</v>
      </c>
      <c r="B1942" s="1">
        <v>15803</v>
      </c>
      <c r="C1942" s="1" t="s">
        <v>5034</v>
      </c>
      <c r="D1942" s="1" t="s">
        <v>5035</v>
      </c>
      <c r="E1942" s="1" t="s">
        <v>299</v>
      </c>
    </row>
    <row r="1943" spans="1:5" x14ac:dyDescent="0.2">
      <c r="A1943" s="1" t="s">
        <v>5036</v>
      </c>
      <c r="B1943" s="1">
        <v>15830</v>
      </c>
      <c r="C1943" s="1" t="s">
        <v>5037</v>
      </c>
      <c r="D1943" s="1" t="s">
        <v>5038</v>
      </c>
      <c r="E1943" s="1" t="s">
        <v>299</v>
      </c>
    </row>
    <row r="1944" spans="1:5" x14ac:dyDescent="0.2">
      <c r="A1944" s="1" t="s">
        <v>5039</v>
      </c>
      <c r="B1944" s="1">
        <v>17963</v>
      </c>
      <c r="C1944" s="1" t="s">
        <v>5040</v>
      </c>
      <c r="D1944" s="1" t="s">
        <v>5041</v>
      </c>
      <c r="E1944" s="1" t="s">
        <v>897</v>
      </c>
    </row>
    <row r="1945" spans="1:5" x14ac:dyDescent="0.2">
      <c r="A1945" s="1" t="s">
        <v>5042</v>
      </c>
      <c r="B1945" s="1">
        <v>35882</v>
      </c>
      <c r="C1945" s="1" t="s">
        <v>5043</v>
      </c>
      <c r="D1945" s="1" t="s">
        <v>5044</v>
      </c>
      <c r="E1945" s="1" t="s">
        <v>198</v>
      </c>
    </row>
    <row r="1946" spans="1:5" x14ac:dyDescent="0.2">
      <c r="A1946" s="1" t="s">
        <v>5045</v>
      </c>
      <c r="B1946" s="1">
        <v>45146</v>
      </c>
      <c r="C1946" s="1" t="s">
        <v>5046</v>
      </c>
      <c r="D1946" s="1" t="s">
        <v>5047</v>
      </c>
      <c r="E1946" s="1" t="s">
        <v>1237</v>
      </c>
    </row>
    <row r="1947" spans="1:5" x14ac:dyDescent="0.2">
      <c r="A1947" s="1" t="s">
        <v>5048</v>
      </c>
      <c r="B1947" s="1">
        <v>45149</v>
      </c>
      <c r="C1947" s="1" t="s">
        <v>5049</v>
      </c>
      <c r="D1947" s="1" t="s">
        <v>1288</v>
      </c>
      <c r="E1947" s="1" t="s">
        <v>1237</v>
      </c>
    </row>
    <row r="1948" spans="1:5" x14ac:dyDescent="0.2">
      <c r="A1948" s="1" t="s">
        <v>5050</v>
      </c>
      <c r="B1948" s="1">
        <v>45152</v>
      </c>
      <c r="C1948" s="1" t="s">
        <v>5051</v>
      </c>
      <c r="D1948" s="1" t="s">
        <v>5052</v>
      </c>
      <c r="E1948" s="1" t="s">
        <v>1237</v>
      </c>
    </row>
    <row r="1949" spans="1:5" x14ac:dyDescent="0.2">
      <c r="A1949" s="1" t="s">
        <v>5053</v>
      </c>
      <c r="B1949" s="1">
        <v>45155</v>
      </c>
      <c r="C1949" s="1" t="s">
        <v>5054</v>
      </c>
      <c r="D1949" s="1" t="s">
        <v>69</v>
      </c>
      <c r="E1949" s="1" t="s">
        <v>1237</v>
      </c>
    </row>
    <row r="1950" spans="1:5" x14ac:dyDescent="0.2">
      <c r="A1950" s="1" t="s">
        <v>5055</v>
      </c>
      <c r="B1950" s="1">
        <v>30173</v>
      </c>
      <c r="C1950" s="1" t="s">
        <v>5056</v>
      </c>
      <c r="D1950" s="1" t="s">
        <v>5057</v>
      </c>
      <c r="E1950" s="1" t="s">
        <v>3</v>
      </c>
    </row>
    <row r="1951" spans="1:5" x14ac:dyDescent="0.2">
      <c r="A1951" s="1" t="s">
        <v>5058</v>
      </c>
      <c r="B1951" s="1">
        <v>30179</v>
      </c>
      <c r="C1951" s="1" t="s">
        <v>5059</v>
      </c>
      <c r="D1951" s="1" t="s">
        <v>704</v>
      </c>
      <c r="E1951" s="1" t="s">
        <v>3</v>
      </c>
    </row>
    <row r="1952" spans="1:5" x14ac:dyDescent="0.2">
      <c r="A1952" s="1" t="s">
        <v>5060</v>
      </c>
      <c r="B1952" s="1">
        <v>30182</v>
      </c>
      <c r="C1952" s="1" t="s">
        <v>5061</v>
      </c>
      <c r="D1952" s="1" t="s">
        <v>5062</v>
      </c>
      <c r="E1952" s="1" t="s">
        <v>3</v>
      </c>
    </row>
    <row r="1953" spans="1:5" x14ac:dyDescent="0.2">
      <c r="A1953" s="1" t="s">
        <v>5063</v>
      </c>
      <c r="B1953" s="1">
        <v>34574</v>
      </c>
      <c r="C1953" s="1" t="s">
        <v>5064</v>
      </c>
      <c r="D1953" s="1" t="s">
        <v>5065</v>
      </c>
      <c r="E1953" s="1" t="s">
        <v>135</v>
      </c>
    </row>
    <row r="1954" spans="1:5" x14ac:dyDescent="0.2">
      <c r="A1954" s="1" t="s">
        <v>5066</v>
      </c>
      <c r="B1954" s="1">
        <v>51447</v>
      </c>
      <c r="C1954" s="1" t="s">
        <v>5067</v>
      </c>
      <c r="D1954" s="1" t="s">
        <v>5068</v>
      </c>
      <c r="E1954" s="1" t="s">
        <v>76</v>
      </c>
    </row>
    <row r="1955" spans="1:5" x14ac:dyDescent="0.2">
      <c r="A1955" s="1" t="s">
        <v>5069</v>
      </c>
      <c r="B1955" s="1">
        <v>51444</v>
      </c>
      <c r="C1955" s="1" t="s">
        <v>5070</v>
      </c>
      <c r="D1955" s="1" t="s">
        <v>5071</v>
      </c>
      <c r="E1955" s="1" t="s">
        <v>76</v>
      </c>
    </row>
    <row r="1956" spans="1:5" x14ac:dyDescent="0.2">
      <c r="A1956" s="1" t="s">
        <v>5072</v>
      </c>
      <c r="B1956" s="1">
        <v>51441</v>
      </c>
      <c r="C1956" s="1" t="s">
        <v>5073</v>
      </c>
      <c r="D1956" s="1" t="s">
        <v>3166</v>
      </c>
      <c r="E1956" s="1" t="s">
        <v>76</v>
      </c>
    </row>
    <row r="1957" spans="1:5" x14ac:dyDescent="0.2">
      <c r="A1957" s="1" t="s">
        <v>5074</v>
      </c>
      <c r="B1957" s="1">
        <v>51438</v>
      </c>
      <c r="C1957" s="1" t="s">
        <v>5075</v>
      </c>
      <c r="D1957" s="1" t="s">
        <v>5076</v>
      </c>
      <c r="E1957" s="1" t="s">
        <v>76</v>
      </c>
    </row>
    <row r="1958" spans="1:5" x14ac:dyDescent="0.2">
      <c r="A1958" s="1" t="s">
        <v>5077</v>
      </c>
      <c r="B1958" s="1">
        <v>51435</v>
      </c>
      <c r="C1958" s="1" t="s">
        <v>5078</v>
      </c>
      <c r="D1958" s="1" t="s">
        <v>5079</v>
      </c>
      <c r="E1958" s="1" t="s">
        <v>76</v>
      </c>
    </row>
    <row r="1959" spans="1:5" x14ac:dyDescent="0.2">
      <c r="A1959" s="1" t="s">
        <v>5080</v>
      </c>
      <c r="B1959" s="1">
        <v>51429</v>
      </c>
      <c r="C1959" s="1" t="s">
        <v>5081</v>
      </c>
      <c r="D1959" s="1" t="s">
        <v>3455</v>
      </c>
      <c r="E1959" s="1" t="s">
        <v>76</v>
      </c>
    </row>
    <row r="1960" spans="1:5" x14ac:dyDescent="0.2">
      <c r="A1960" s="1" t="s">
        <v>5082</v>
      </c>
      <c r="B1960" s="1">
        <v>51423</v>
      </c>
      <c r="C1960" s="1" t="s">
        <v>5083</v>
      </c>
      <c r="D1960" s="1" t="s">
        <v>1208</v>
      </c>
      <c r="E1960" s="1" t="s">
        <v>76</v>
      </c>
    </row>
    <row r="1961" spans="1:5" x14ac:dyDescent="0.2">
      <c r="A1961" s="1" t="s">
        <v>5084</v>
      </c>
      <c r="B1961" s="1">
        <v>20360</v>
      </c>
      <c r="C1961" s="1" t="s">
        <v>5085</v>
      </c>
      <c r="D1961" s="1" t="s">
        <v>5086</v>
      </c>
      <c r="E1961" s="1" t="s">
        <v>336</v>
      </c>
    </row>
    <row r="1962" spans="1:5" x14ac:dyDescent="0.2">
      <c r="A1962" s="1" t="s">
        <v>5087</v>
      </c>
      <c r="B1962" s="1">
        <v>65960</v>
      </c>
      <c r="C1962" s="1" t="s">
        <v>5088</v>
      </c>
      <c r="D1962" s="1" t="s">
        <v>2658</v>
      </c>
      <c r="E1962" s="1" t="s">
        <v>822</v>
      </c>
    </row>
    <row r="1963" spans="1:5" x14ac:dyDescent="0.2">
      <c r="A1963" s="1" t="s">
        <v>5089</v>
      </c>
      <c r="B1963" s="1">
        <v>65963</v>
      </c>
      <c r="C1963" s="1" t="s">
        <v>5090</v>
      </c>
      <c r="D1963" s="1" t="s">
        <v>5091</v>
      </c>
      <c r="E1963" s="1" t="s">
        <v>822</v>
      </c>
    </row>
    <row r="1964" spans="1:5" x14ac:dyDescent="0.2">
      <c r="A1964" s="1" t="s">
        <v>5092</v>
      </c>
      <c r="B1964" s="1">
        <v>65966</v>
      </c>
      <c r="C1964" s="1" t="s">
        <v>5093</v>
      </c>
      <c r="D1964" s="1" t="s">
        <v>1135</v>
      </c>
      <c r="E1964" s="1" t="s">
        <v>822</v>
      </c>
    </row>
    <row r="1965" spans="1:5" x14ac:dyDescent="0.2">
      <c r="A1965" s="1" t="s">
        <v>5094</v>
      </c>
      <c r="B1965" s="1">
        <v>65000</v>
      </c>
      <c r="C1965" s="1" t="s">
        <v>5095</v>
      </c>
      <c r="D1965" s="1" t="s">
        <v>5096</v>
      </c>
      <c r="E1965" s="1" t="s">
        <v>454</v>
      </c>
    </row>
    <row r="1966" spans="1:5" x14ac:dyDescent="0.2">
      <c r="A1966" s="1" t="s">
        <v>5097</v>
      </c>
      <c r="B1966" s="1">
        <v>65003</v>
      </c>
      <c r="C1966" s="1" t="s">
        <v>5098</v>
      </c>
      <c r="D1966" s="1" t="s">
        <v>5099</v>
      </c>
      <c r="E1966" s="1" t="s">
        <v>454</v>
      </c>
    </row>
    <row r="1967" spans="1:5" x14ac:dyDescent="0.2">
      <c r="A1967" s="1" t="s">
        <v>5100</v>
      </c>
      <c r="B1967" s="1">
        <v>65006</v>
      </c>
      <c r="C1967" s="1" t="s">
        <v>5101</v>
      </c>
      <c r="D1967" s="1" t="s">
        <v>1213</v>
      </c>
      <c r="E1967" s="1" t="s">
        <v>454</v>
      </c>
    </row>
    <row r="1968" spans="1:5" x14ac:dyDescent="0.2">
      <c r="A1968" s="1" t="s">
        <v>5102</v>
      </c>
      <c r="B1968" s="1">
        <v>65009</v>
      </c>
      <c r="C1968" s="1" t="s">
        <v>5103</v>
      </c>
      <c r="D1968" s="1" t="s">
        <v>391</v>
      </c>
      <c r="E1968" s="1" t="s">
        <v>454</v>
      </c>
    </row>
    <row r="1969" spans="1:5" x14ac:dyDescent="0.2">
      <c r="A1969" s="1" t="s">
        <v>5104</v>
      </c>
      <c r="B1969" s="1">
        <v>65012</v>
      </c>
      <c r="C1969" s="1" t="s">
        <v>5105</v>
      </c>
      <c r="D1969" s="1" t="s">
        <v>1230</v>
      </c>
      <c r="E1969" s="1" t="s">
        <v>454</v>
      </c>
    </row>
    <row r="1970" spans="1:5" x14ac:dyDescent="0.2">
      <c r="A1970" s="1" t="s">
        <v>5106</v>
      </c>
      <c r="B1970" s="1">
        <v>65021</v>
      </c>
      <c r="C1970" s="1" t="s">
        <v>5107</v>
      </c>
      <c r="D1970" s="1" t="s">
        <v>197</v>
      </c>
      <c r="E1970" s="1" t="s">
        <v>454</v>
      </c>
    </row>
    <row r="1971" spans="1:5" x14ac:dyDescent="0.2">
      <c r="A1971" s="1" t="s">
        <v>5108</v>
      </c>
      <c r="B1971" s="1">
        <v>65024</v>
      </c>
      <c r="C1971" s="1" t="s">
        <v>5109</v>
      </c>
      <c r="D1971" s="1" t="s">
        <v>5110</v>
      </c>
      <c r="E1971" s="1" t="s">
        <v>454</v>
      </c>
    </row>
    <row r="1972" spans="1:5" x14ac:dyDescent="0.2">
      <c r="A1972" s="1" t="s">
        <v>5111</v>
      </c>
      <c r="B1972" s="1">
        <v>65027</v>
      </c>
      <c r="C1972" s="1" t="s">
        <v>5112</v>
      </c>
      <c r="D1972" s="1" t="s">
        <v>5113</v>
      </c>
      <c r="E1972" s="1" t="s">
        <v>1927</v>
      </c>
    </row>
    <row r="1973" spans="1:5" x14ac:dyDescent="0.2">
      <c r="A1973" s="1" t="s">
        <v>5114</v>
      </c>
      <c r="B1973" s="1">
        <v>65030</v>
      </c>
      <c r="C1973" s="1" t="s">
        <v>5115</v>
      </c>
      <c r="D1973" s="1" t="s">
        <v>5116</v>
      </c>
      <c r="E1973" s="1" t="s">
        <v>1927</v>
      </c>
    </row>
    <row r="1974" spans="1:5" x14ac:dyDescent="0.2">
      <c r="A1974" s="1" t="s">
        <v>5117</v>
      </c>
      <c r="B1974" s="1">
        <v>65033</v>
      </c>
      <c r="C1974" s="1" t="s">
        <v>5118</v>
      </c>
      <c r="D1974" s="1" t="s">
        <v>3016</v>
      </c>
      <c r="E1974" s="1" t="s">
        <v>1927</v>
      </c>
    </row>
    <row r="1975" spans="1:5" x14ac:dyDescent="0.2">
      <c r="A1975" s="1" t="s">
        <v>5119</v>
      </c>
      <c r="B1975" s="1">
        <v>65036</v>
      </c>
      <c r="C1975" s="1" t="s">
        <v>5120</v>
      </c>
      <c r="D1975" s="1" t="s">
        <v>5121</v>
      </c>
      <c r="E1975" s="1" t="s">
        <v>1927</v>
      </c>
    </row>
    <row r="1976" spans="1:5" x14ac:dyDescent="0.2">
      <c r="A1976" s="1" t="s">
        <v>5122</v>
      </c>
      <c r="B1976" s="1">
        <v>65045</v>
      </c>
      <c r="C1976" s="1" t="s">
        <v>5123</v>
      </c>
      <c r="D1976" s="1" t="s">
        <v>5124</v>
      </c>
      <c r="E1976" s="1" t="s">
        <v>1927</v>
      </c>
    </row>
    <row r="1977" spans="1:5" x14ac:dyDescent="0.2">
      <c r="A1977" s="1" t="s">
        <v>5125</v>
      </c>
      <c r="B1977" s="1">
        <v>65054</v>
      </c>
      <c r="C1977" s="1" t="s">
        <v>5126</v>
      </c>
      <c r="D1977" s="1" t="s">
        <v>5127</v>
      </c>
      <c r="E1977" s="1" t="s">
        <v>551</v>
      </c>
    </row>
    <row r="1978" spans="1:5" x14ac:dyDescent="0.2">
      <c r="A1978" s="1" t="s">
        <v>5128</v>
      </c>
      <c r="B1978" s="1">
        <v>65072</v>
      </c>
      <c r="C1978" s="1" t="s">
        <v>5129</v>
      </c>
      <c r="D1978" s="1" t="s">
        <v>5130</v>
      </c>
      <c r="E1978" s="1" t="s">
        <v>551</v>
      </c>
    </row>
    <row r="1979" spans="1:5" x14ac:dyDescent="0.2">
      <c r="A1979" s="1" t="s">
        <v>5131</v>
      </c>
      <c r="B1979" s="1">
        <v>65081</v>
      </c>
      <c r="C1979" s="1" t="s">
        <v>5132</v>
      </c>
      <c r="D1979" s="1" t="s">
        <v>1385</v>
      </c>
      <c r="E1979" s="1" t="s">
        <v>551</v>
      </c>
    </row>
    <row r="1980" spans="1:5" x14ac:dyDescent="0.2">
      <c r="A1980" s="1" t="s">
        <v>5133</v>
      </c>
      <c r="B1980" s="1">
        <v>65087</v>
      </c>
      <c r="C1980" s="1" t="s">
        <v>5134</v>
      </c>
      <c r="D1980" s="1" t="s">
        <v>5135</v>
      </c>
      <c r="E1980" s="1" t="s">
        <v>551</v>
      </c>
    </row>
    <row r="1981" spans="1:5" x14ac:dyDescent="0.2">
      <c r="A1981" s="1" t="s">
        <v>5136</v>
      </c>
      <c r="B1981" s="1">
        <v>26441</v>
      </c>
      <c r="C1981" s="1" t="s">
        <v>5137</v>
      </c>
      <c r="D1981" s="1" t="s">
        <v>797</v>
      </c>
      <c r="E1981" s="1" t="s">
        <v>454</v>
      </c>
    </row>
    <row r="1982" spans="1:5" x14ac:dyDescent="0.2">
      <c r="A1982" s="1" t="s">
        <v>5138</v>
      </c>
      <c r="B1982" s="1">
        <v>65300</v>
      </c>
      <c r="C1982" s="1" t="s">
        <v>5139</v>
      </c>
      <c r="D1982" s="1" t="s">
        <v>563</v>
      </c>
      <c r="E1982" s="1" t="s">
        <v>551</v>
      </c>
    </row>
    <row r="1983" spans="1:5" x14ac:dyDescent="0.2">
      <c r="A1983" s="1" t="s">
        <v>5140</v>
      </c>
      <c r="B1983" s="1">
        <v>65315</v>
      </c>
      <c r="C1983" s="1" t="s">
        <v>5141</v>
      </c>
      <c r="D1983" s="1" t="s">
        <v>5062</v>
      </c>
      <c r="E1983" s="1" t="s">
        <v>551</v>
      </c>
    </row>
    <row r="1984" spans="1:5" x14ac:dyDescent="0.2">
      <c r="A1984" s="1" t="s">
        <v>5142</v>
      </c>
      <c r="B1984" s="1">
        <v>14866</v>
      </c>
      <c r="C1984" s="1" t="s">
        <v>5143</v>
      </c>
      <c r="D1984" s="1" t="s">
        <v>2806</v>
      </c>
      <c r="E1984" s="1" t="s">
        <v>551</v>
      </c>
    </row>
    <row r="1985" spans="1:5" x14ac:dyDescent="0.2">
      <c r="A1985" s="1" t="s">
        <v>5144</v>
      </c>
      <c r="B1985" s="1">
        <v>66003</v>
      </c>
      <c r="C1985" s="1" t="s">
        <v>5145</v>
      </c>
      <c r="D1985" s="1" t="s">
        <v>5146</v>
      </c>
      <c r="E1985" s="1" t="s">
        <v>299</v>
      </c>
    </row>
    <row r="1986" spans="1:5" x14ac:dyDescent="0.2">
      <c r="A1986" s="1" t="s">
        <v>5147</v>
      </c>
      <c r="B1986" s="1">
        <v>66007</v>
      </c>
      <c r="C1986" s="1" t="s">
        <v>5148</v>
      </c>
      <c r="D1986" s="1" t="s">
        <v>1620</v>
      </c>
      <c r="E1986" s="1" t="s">
        <v>299</v>
      </c>
    </row>
    <row r="1987" spans="1:5" x14ac:dyDescent="0.2">
      <c r="A1987" s="1" t="s">
        <v>5149</v>
      </c>
      <c r="B1987" s="1">
        <v>66012</v>
      </c>
      <c r="C1987" s="1" t="s">
        <v>5150</v>
      </c>
      <c r="D1987" s="1" t="s">
        <v>494</v>
      </c>
      <c r="E1987" s="1" t="s">
        <v>299</v>
      </c>
    </row>
    <row r="1988" spans="1:5" x14ac:dyDescent="0.2">
      <c r="A1988" s="1" t="s">
        <v>5151</v>
      </c>
      <c r="B1988" s="1">
        <v>66015</v>
      </c>
      <c r="C1988" s="1" t="s">
        <v>5152</v>
      </c>
      <c r="D1988" s="1" t="s">
        <v>5153</v>
      </c>
      <c r="E1988" s="1" t="s">
        <v>299</v>
      </c>
    </row>
    <row r="1989" spans="1:5" x14ac:dyDescent="0.2">
      <c r="A1989" s="1" t="s">
        <v>5154</v>
      </c>
      <c r="B1989" s="1">
        <v>66018</v>
      </c>
      <c r="C1989" s="1" t="s">
        <v>5155</v>
      </c>
      <c r="D1989" s="1" t="s">
        <v>5156</v>
      </c>
      <c r="E1989" s="1" t="s">
        <v>299</v>
      </c>
    </row>
    <row r="1990" spans="1:5" x14ac:dyDescent="0.2">
      <c r="A1990" s="1" t="s">
        <v>5157</v>
      </c>
      <c r="B1990" s="1">
        <v>66021</v>
      </c>
      <c r="C1990" s="1" t="s">
        <v>5158</v>
      </c>
      <c r="D1990" s="1" t="s">
        <v>1311</v>
      </c>
      <c r="E1990" s="1" t="s">
        <v>299</v>
      </c>
    </row>
    <row r="1991" spans="1:5" x14ac:dyDescent="0.2">
      <c r="A1991" s="1" t="s">
        <v>5159</v>
      </c>
      <c r="B1991" s="1">
        <v>40530</v>
      </c>
      <c r="C1991" s="1" t="s">
        <v>5160</v>
      </c>
      <c r="D1991" s="1" t="s">
        <v>2746</v>
      </c>
      <c r="E1991" s="1" t="s">
        <v>1927</v>
      </c>
    </row>
    <row r="1992" spans="1:5" x14ac:dyDescent="0.2">
      <c r="A1992" s="1" t="s">
        <v>5161</v>
      </c>
      <c r="B1992" s="1">
        <v>40515</v>
      </c>
      <c r="C1992" s="1" t="s">
        <v>5162</v>
      </c>
      <c r="D1992" s="1" t="s">
        <v>5163</v>
      </c>
      <c r="E1992" s="1" t="s">
        <v>1927</v>
      </c>
    </row>
    <row r="1993" spans="1:5" x14ac:dyDescent="0.2">
      <c r="A1993" s="1" t="s">
        <v>5164</v>
      </c>
      <c r="B1993" s="1">
        <v>40492</v>
      </c>
      <c r="C1993" s="1" t="s">
        <v>5165</v>
      </c>
      <c r="D1993" s="1" t="s">
        <v>5166</v>
      </c>
      <c r="E1993" s="1" t="s">
        <v>1927</v>
      </c>
    </row>
    <row r="1994" spans="1:5" x14ac:dyDescent="0.2">
      <c r="A1994" s="1" t="s">
        <v>5167</v>
      </c>
      <c r="B1994" s="1">
        <v>40491</v>
      </c>
      <c r="C1994" s="1" t="s">
        <v>5168</v>
      </c>
      <c r="D1994" s="1" t="s">
        <v>298</v>
      </c>
      <c r="E1994" s="1" t="s">
        <v>1927</v>
      </c>
    </row>
    <row r="1995" spans="1:5" x14ac:dyDescent="0.2">
      <c r="A1995" s="1" t="s">
        <v>5169</v>
      </c>
      <c r="B1995" s="1">
        <v>40490</v>
      </c>
      <c r="C1995" s="1" t="s">
        <v>5170</v>
      </c>
      <c r="D1995" s="1" t="s">
        <v>1193</v>
      </c>
      <c r="E1995" s="1" t="s">
        <v>1927</v>
      </c>
    </row>
    <row r="1996" spans="1:5" x14ac:dyDescent="0.2">
      <c r="A1996" s="1" t="s">
        <v>5171</v>
      </c>
      <c r="B1996" s="1">
        <v>40487</v>
      </c>
      <c r="C1996" s="1" t="s">
        <v>5172</v>
      </c>
      <c r="D1996" s="1" t="s">
        <v>72</v>
      </c>
      <c r="E1996" s="1" t="s">
        <v>1927</v>
      </c>
    </row>
    <row r="1997" spans="1:5" x14ac:dyDescent="0.2">
      <c r="A1997" s="1" t="s">
        <v>5173</v>
      </c>
      <c r="B1997" s="1">
        <v>40486</v>
      </c>
      <c r="C1997" s="1" t="s">
        <v>5174</v>
      </c>
      <c r="D1997" s="1" t="s">
        <v>5175</v>
      </c>
      <c r="E1997" s="1" t="s">
        <v>1927</v>
      </c>
    </row>
    <row r="1998" spans="1:5" x14ac:dyDescent="0.2">
      <c r="A1998" s="1" t="s">
        <v>5176</v>
      </c>
      <c r="B1998" s="1">
        <v>65900</v>
      </c>
      <c r="C1998" s="1" t="s">
        <v>5177</v>
      </c>
      <c r="D1998" s="1" t="s">
        <v>406</v>
      </c>
      <c r="E1998" s="1" t="s">
        <v>76</v>
      </c>
    </row>
    <row r="1999" spans="1:5" x14ac:dyDescent="0.2">
      <c r="A1999" s="1" t="s">
        <v>5178</v>
      </c>
      <c r="B1999" s="1">
        <v>65903</v>
      </c>
      <c r="C1999" s="1" t="s">
        <v>5179</v>
      </c>
      <c r="D1999" s="1" t="s">
        <v>406</v>
      </c>
      <c r="E1999" s="1" t="s">
        <v>76</v>
      </c>
    </row>
    <row r="2000" spans="1:5" x14ac:dyDescent="0.2">
      <c r="A2000" s="1" t="s">
        <v>5180</v>
      </c>
      <c r="B2000" s="1">
        <v>65906</v>
      </c>
      <c r="C2000" s="1" t="s">
        <v>5181</v>
      </c>
      <c r="D2000" s="1" t="s">
        <v>2085</v>
      </c>
      <c r="E2000" s="1" t="s">
        <v>76</v>
      </c>
    </row>
    <row r="2001" spans="1:5" x14ac:dyDescent="0.2">
      <c r="A2001" s="1" t="s">
        <v>5182</v>
      </c>
      <c r="B2001" s="1">
        <v>65909</v>
      </c>
      <c r="C2001" s="1" t="s">
        <v>5183</v>
      </c>
      <c r="D2001" s="1" t="s">
        <v>2044</v>
      </c>
      <c r="E2001" s="1" t="s">
        <v>76</v>
      </c>
    </row>
    <row r="2002" spans="1:5" x14ac:dyDescent="0.2">
      <c r="A2002" s="1" t="s">
        <v>5184</v>
      </c>
      <c r="B2002" s="1">
        <v>65912</v>
      </c>
      <c r="C2002" s="1" t="s">
        <v>5185</v>
      </c>
      <c r="D2002" s="1" t="s">
        <v>5186</v>
      </c>
      <c r="E2002" s="1" t="s">
        <v>76</v>
      </c>
    </row>
    <row r="2003" spans="1:5" x14ac:dyDescent="0.2">
      <c r="A2003" s="1" t="s">
        <v>5187</v>
      </c>
      <c r="B2003" s="1">
        <v>65915</v>
      </c>
      <c r="C2003" s="1" t="s">
        <v>5188</v>
      </c>
      <c r="D2003" s="1" t="s">
        <v>2602</v>
      </c>
      <c r="E2003" s="1" t="s">
        <v>76</v>
      </c>
    </row>
    <row r="2004" spans="1:5" x14ac:dyDescent="0.2">
      <c r="A2004" s="1" t="s">
        <v>5189</v>
      </c>
      <c r="B2004" s="1">
        <v>65918</v>
      </c>
      <c r="C2004" s="1" t="s">
        <v>5190</v>
      </c>
      <c r="D2004" s="1" t="s">
        <v>3871</v>
      </c>
      <c r="E2004" s="1" t="s">
        <v>76</v>
      </c>
    </row>
    <row r="2005" spans="1:5" x14ac:dyDescent="0.2">
      <c r="A2005" s="1" t="s">
        <v>5191</v>
      </c>
      <c r="B2005" s="1">
        <v>65921</v>
      </c>
      <c r="C2005" s="1" t="s">
        <v>5192</v>
      </c>
      <c r="D2005" s="1" t="s">
        <v>2130</v>
      </c>
      <c r="E2005" s="1" t="s">
        <v>76</v>
      </c>
    </row>
    <row r="2006" spans="1:5" x14ac:dyDescent="0.2">
      <c r="A2006" s="1" t="s">
        <v>5193</v>
      </c>
      <c r="B2006" s="1">
        <v>65924</v>
      </c>
      <c r="C2006" s="1" t="s">
        <v>5194</v>
      </c>
      <c r="D2006" s="1" t="s">
        <v>5195</v>
      </c>
      <c r="E2006" s="1" t="s">
        <v>76</v>
      </c>
    </row>
    <row r="2007" spans="1:5" x14ac:dyDescent="0.2">
      <c r="A2007" s="1" t="s">
        <v>5196</v>
      </c>
      <c r="B2007" s="1">
        <v>65927</v>
      </c>
      <c r="C2007" s="1" t="s">
        <v>5197</v>
      </c>
      <c r="D2007" s="1" t="s">
        <v>212</v>
      </c>
      <c r="E2007" s="1" t="s">
        <v>76</v>
      </c>
    </row>
    <row r="2008" spans="1:5" x14ac:dyDescent="0.2">
      <c r="A2008" s="1" t="s">
        <v>5198</v>
      </c>
      <c r="B2008" s="1">
        <v>65930</v>
      </c>
      <c r="C2008" s="1" t="s">
        <v>5199</v>
      </c>
      <c r="D2008" s="1" t="s">
        <v>5200</v>
      </c>
      <c r="E2008" s="1" t="s">
        <v>76</v>
      </c>
    </row>
    <row r="2009" spans="1:5" x14ac:dyDescent="0.2">
      <c r="A2009" s="1" t="s">
        <v>5201</v>
      </c>
      <c r="B2009" s="1">
        <v>65933</v>
      </c>
      <c r="C2009" s="1" t="s">
        <v>5202</v>
      </c>
      <c r="D2009" s="1" t="s">
        <v>2916</v>
      </c>
      <c r="E2009" s="1" t="s">
        <v>76</v>
      </c>
    </row>
    <row r="2010" spans="1:5" x14ac:dyDescent="0.2">
      <c r="A2010" s="1" t="s">
        <v>5203</v>
      </c>
      <c r="B2010" s="1">
        <v>65936</v>
      </c>
      <c r="C2010" s="1" t="s">
        <v>5204</v>
      </c>
      <c r="D2010" s="1" t="s">
        <v>5205</v>
      </c>
      <c r="E2010" s="1" t="s">
        <v>76</v>
      </c>
    </row>
    <row r="2011" spans="1:5" x14ac:dyDescent="0.2">
      <c r="A2011" s="1" t="s">
        <v>5206</v>
      </c>
      <c r="B2011" s="1">
        <v>66400</v>
      </c>
      <c r="C2011" s="1" t="s">
        <v>5207</v>
      </c>
      <c r="D2011" s="1" t="s">
        <v>1652</v>
      </c>
      <c r="E2011" s="1" t="s">
        <v>76</v>
      </c>
    </row>
    <row r="2012" spans="1:5" x14ac:dyDescent="0.2">
      <c r="A2012" s="1" t="s">
        <v>5208</v>
      </c>
      <c r="B2012" s="1">
        <v>66403</v>
      </c>
      <c r="C2012" s="1" t="s">
        <v>5209</v>
      </c>
      <c r="D2012" s="1" t="s">
        <v>2335</v>
      </c>
      <c r="E2012" s="1" t="s">
        <v>76</v>
      </c>
    </row>
    <row r="2013" spans="1:5" x14ac:dyDescent="0.2">
      <c r="A2013" s="1" t="s">
        <v>5210</v>
      </c>
      <c r="B2013" s="1">
        <v>66406</v>
      </c>
      <c r="C2013" s="1" t="s">
        <v>5211</v>
      </c>
      <c r="D2013" s="1" t="s">
        <v>2726</v>
      </c>
      <c r="E2013" s="1" t="s">
        <v>76</v>
      </c>
    </row>
    <row r="2014" spans="1:5" x14ac:dyDescent="0.2">
      <c r="A2014" s="1" t="s">
        <v>5212</v>
      </c>
      <c r="B2014" s="1">
        <v>66409</v>
      </c>
      <c r="C2014" s="1" t="s">
        <v>5213</v>
      </c>
      <c r="D2014" s="1" t="s">
        <v>102</v>
      </c>
      <c r="E2014" s="1" t="s">
        <v>76</v>
      </c>
    </row>
    <row r="2015" spans="1:5" x14ac:dyDescent="0.2">
      <c r="A2015" s="1" t="s">
        <v>5214</v>
      </c>
      <c r="B2015" s="1">
        <v>66412</v>
      </c>
      <c r="C2015" s="1" t="s">
        <v>5215</v>
      </c>
      <c r="D2015" s="1" t="s">
        <v>108</v>
      </c>
      <c r="E2015" s="1" t="s">
        <v>76</v>
      </c>
    </row>
    <row r="2016" spans="1:5" x14ac:dyDescent="0.2">
      <c r="A2016" s="1" t="s">
        <v>5216</v>
      </c>
      <c r="B2016" s="1">
        <v>16807</v>
      </c>
      <c r="C2016" s="1" t="s">
        <v>5217</v>
      </c>
      <c r="D2016" s="1" t="s">
        <v>2668</v>
      </c>
      <c r="E2016" s="1" t="s">
        <v>1223</v>
      </c>
    </row>
    <row r="2017" spans="1:5" x14ac:dyDescent="0.2">
      <c r="A2017" s="1" t="s">
        <v>5218</v>
      </c>
      <c r="B2017" s="1">
        <v>16804</v>
      </c>
      <c r="C2017" s="1" t="s">
        <v>5219</v>
      </c>
      <c r="D2017" s="1" t="s">
        <v>5220</v>
      </c>
      <c r="E2017" s="1" t="s">
        <v>1223</v>
      </c>
    </row>
    <row r="2018" spans="1:5" x14ac:dyDescent="0.2">
      <c r="A2018" s="1" t="s">
        <v>5221</v>
      </c>
      <c r="B2018" s="1">
        <v>55772</v>
      </c>
      <c r="C2018" s="1" t="s">
        <v>5222</v>
      </c>
      <c r="D2018" s="1" t="s">
        <v>5223</v>
      </c>
      <c r="E2018" s="1" t="s">
        <v>822</v>
      </c>
    </row>
    <row r="2019" spans="1:5" x14ac:dyDescent="0.2">
      <c r="A2019" s="1" t="s">
        <v>5224</v>
      </c>
      <c r="B2019" s="1">
        <v>55775</v>
      </c>
      <c r="C2019" s="1" t="s">
        <v>5225</v>
      </c>
      <c r="D2019" s="1" t="s">
        <v>5226</v>
      </c>
      <c r="E2019" s="1" t="s">
        <v>822</v>
      </c>
    </row>
    <row r="2020" spans="1:5" x14ac:dyDescent="0.2">
      <c r="A2020" s="1" t="s">
        <v>5227</v>
      </c>
      <c r="B2020" s="1">
        <v>39032</v>
      </c>
      <c r="C2020" s="1" t="s">
        <v>5228</v>
      </c>
      <c r="D2020" s="1" t="s">
        <v>5229</v>
      </c>
      <c r="E2020" s="1" t="s">
        <v>1927</v>
      </c>
    </row>
    <row r="2021" spans="1:5" x14ac:dyDescent="0.2">
      <c r="A2021" s="1" t="s">
        <v>5230</v>
      </c>
      <c r="B2021" s="1">
        <v>43566</v>
      </c>
      <c r="C2021" s="1" t="s">
        <v>5231</v>
      </c>
      <c r="D2021" s="1" t="s">
        <v>5232</v>
      </c>
      <c r="E2021" s="1" t="s">
        <v>1830</v>
      </c>
    </row>
    <row r="2022" spans="1:5" x14ac:dyDescent="0.2">
      <c r="A2022" s="1" t="s">
        <v>5233</v>
      </c>
      <c r="B2022" s="1">
        <v>40505</v>
      </c>
      <c r="C2022" s="1" t="s">
        <v>5234</v>
      </c>
      <c r="D2022" s="1" t="s">
        <v>5235</v>
      </c>
      <c r="E2022" s="1" t="s">
        <v>1927</v>
      </c>
    </row>
    <row r="2023" spans="1:5" x14ac:dyDescent="0.2">
      <c r="A2023" s="1" t="s">
        <v>5236</v>
      </c>
      <c r="B2023" s="1">
        <v>46543</v>
      </c>
      <c r="C2023" s="1" t="s">
        <v>5237</v>
      </c>
      <c r="D2023" s="1" t="s">
        <v>956</v>
      </c>
      <c r="E2023" s="1" t="s">
        <v>3</v>
      </c>
    </row>
    <row r="2024" spans="1:5" x14ac:dyDescent="0.2">
      <c r="A2024" s="1" t="s">
        <v>5238</v>
      </c>
      <c r="B2024" s="1">
        <v>11480</v>
      </c>
      <c r="C2024" s="1" t="s">
        <v>5239</v>
      </c>
      <c r="D2024" s="1" t="s">
        <v>5240</v>
      </c>
      <c r="E2024" s="1" t="s">
        <v>336</v>
      </c>
    </row>
    <row r="2025" spans="1:5" x14ac:dyDescent="0.2">
      <c r="A2025" s="1" t="s">
        <v>5241</v>
      </c>
      <c r="B2025" s="1">
        <v>11472</v>
      </c>
      <c r="C2025" s="1" t="s">
        <v>5242</v>
      </c>
      <c r="D2025" s="1" t="s">
        <v>5243</v>
      </c>
      <c r="E2025" s="1" t="s">
        <v>336</v>
      </c>
    </row>
    <row r="2026" spans="1:5" x14ac:dyDescent="0.2">
      <c r="A2026" s="1" t="s">
        <v>5244</v>
      </c>
      <c r="B2026" s="1">
        <v>11444</v>
      </c>
      <c r="C2026" s="1" t="s">
        <v>5245</v>
      </c>
      <c r="D2026" s="1" t="s">
        <v>5246</v>
      </c>
      <c r="E2026" s="1" t="s">
        <v>336</v>
      </c>
    </row>
    <row r="2027" spans="1:5" x14ac:dyDescent="0.2">
      <c r="A2027" s="1" t="s">
        <v>5247</v>
      </c>
      <c r="B2027" s="1">
        <v>52454</v>
      </c>
      <c r="C2027" s="1" t="s">
        <v>5248</v>
      </c>
      <c r="D2027" s="1" t="s">
        <v>1288</v>
      </c>
      <c r="E2027" s="1" t="s">
        <v>336</v>
      </c>
    </row>
    <row r="2028" spans="1:5" x14ac:dyDescent="0.2">
      <c r="A2028" s="1" t="s">
        <v>5249</v>
      </c>
      <c r="B2028" s="1">
        <v>37005</v>
      </c>
      <c r="C2028" s="1" t="s">
        <v>5250</v>
      </c>
      <c r="D2028" s="1" t="s">
        <v>5251</v>
      </c>
      <c r="E2028" s="1" t="s">
        <v>336</v>
      </c>
    </row>
    <row r="2029" spans="1:5" x14ac:dyDescent="0.2">
      <c r="A2029" s="1" t="s">
        <v>5252</v>
      </c>
      <c r="B2029" s="1">
        <v>39007</v>
      </c>
      <c r="C2029" s="1" t="s">
        <v>5253</v>
      </c>
      <c r="D2029" s="1" t="s">
        <v>339</v>
      </c>
      <c r="E2029" s="1" t="s">
        <v>336</v>
      </c>
    </row>
    <row r="2030" spans="1:5" x14ac:dyDescent="0.2">
      <c r="A2030" s="1" t="s">
        <v>5254</v>
      </c>
      <c r="B2030" s="1">
        <v>11723</v>
      </c>
      <c r="C2030" s="1" t="s">
        <v>5255</v>
      </c>
      <c r="D2030" s="1" t="s">
        <v>5256</v>
      </c>
      <c r="E2030" s="1" t="s">
        <v>336</v>
      </c>
    </row>
    <row r="2031" spans="1:5" x14ac:dyDescent="0.2">
      <c r="A2031" s="1" t="s">
        <v>5257</v>
      </c>
      <c r="B2031" s="1">
        <v>11720</v>
      </c>
      <c r="C2031" s="1" t="s">
        <v>5258</v>
      </c>
      <c r="D2031" s="1" t="s">
        <v>5259</v>
      </c>
      <c r="E2031" s="1" t="s">
        <v>336</v>
      </c>
    </row>
    <row r="2032" spans="1:5" x14ac:dyDescent="0.2">
      <c r="A2032" s="1" t="s">
        <v>5260</v>
      </c>
      <c r="B2032" s="1">
        <v>11717</v>
      </c>
      <c r="C2032" s="1" t="s">
        <v>5261</v>
      </c>
      <c r="D2032" s="1" t="s">
        <v>1939</v>
      </c>
      <c r="E2032" s="1" t="s">
        <v>336</v>
      </c>
    </row>
    <row r="2033" spans="1:5" x14ac:dyDescent="0.2">
      <c r="A2033" s="1" t="s">
        <v>5262</v>
      </c>
      <c r="B2033" s="1">
        <v>36005</v>
      </c>
      <c r="C2033" s="1" t="s">
        <v>2601</v>
      </c>
      <c r="D2033" s="1" t="s">
        <v>2602</v>
      </c>
      <c r="E2033" s="1" t="s">
        <v>336</v>
      </c>
    </row>
    <row r="2034" spans="1:5" x14ac:dyDescent="0.2">
      <c r="A2034" s="1" t="s">
        <v>5263</v>
      </c>
      <c r="B2034" s="1">
        <v>11711</v>
      </c>
      <c r="C2034" s="1" t="s">
        <v>5264</v>
      </c>
      <c r="D2034" s="1" t="s">
        <v>5265</v>
      </c>
      <c r="E2034" s="1" t="s">
        <v>336</v>
      </c>
    </row>
    <row r="2035" spans="1:5" x14ac:dyDescent="0.2">
      <c r="A2035" s="1" t="s">
        <v>5266</v>
      </c>
      <c r="B2035" s="1">
        <v>11708</v>
      </c>
      <c r="C2035" s="1" t="s">
        <v>5267</v>
      </c>
      <c r="D2035" s="1" t="s">
        <v>5268</v>
      </c>
      <c r="E2035" s="1" t="s">
        <v>336</v>
      </c>
    </row>
    <row r="2036" spans="1:5" x14ac:dyDescent="0.2">
      <c r="A2036" s="1" t="s">
        <v>5269</v>
      </c>
      <c r="B2036" s="1">
        <v>11705</v>
      </c>
      <c r="C2036" s="1" t="s">
        <v>5270</v>
      </c>
      <c r="D2036" s="1" t="s">
        <v>5271</v>
      </c>
      <c r="E2036" s="1" t="s">
        <v>336</v>
      </c>
    </row>
    <row r="2037" spans="1:5" x14ac:dyDescent="0.2">
      <c r="A2037" s="1" t="s">
        <v>5272</v>
      </c>
      <c r="B2037" s="1">
        <v>11693</v>
      </c>
      <c r="C2037" s="1" t="s">
        <v>5273</v>
      </c>
      <c r="D2037" s="1" t="s">
        <v>5274</v>
      </c>
      <c r="E2037" s="1" t="s">
        <v>336</v>
      </c>
    </row>
    <row r="2038" spans="1:5" x14ac:dyDescent="0.2">
      <c r="A2038" s="1" t="s">
        <v>5275</v>
      </c>
      <c r="B2038" s="1">
        <v>30170</v>
      </c>
      <c r="C2038" s="1" t="s">
        <v>5276</v>
      </c>
      <c r="D2038" s="1" t="s">
        <v>718</v>
      </c>
      <c r="E2038" s="1" t="s">
        <v>3</v>
      </c>
    </row>
    <row r="2039" spans="1:5" x14ac:dyDescent="0.2">
      <c r="A2039" s="1" t="s">
        <v>5277</v>
      </c>
      <c r="B2039" s="1">
        <v>11684</v>
      </c>
      <c r="C2039" s="1" t="s">
        <v>5278</v>
      </c>
      <c r="D2039" s="1" t="s">
        <v>256</v>
      </c>
      <c r="E2039" s="1" t="s">
        <v>336</v>
      </c>
    </row>
    <row r="2040" spans="1:5" x14ac:dyDescent="0.2">
      <c r="A2040" s="1" t="s">
        <v>5279</v>
      </c>
      <c r="B2040" s="1">
        <v>11676</v>
      </c>
      <c r="C2040" s="1" t="s">
        <v>5280</v>
      </c>
      <c r="D2040" s="1" t="s">
        <v>1276</v>
      </c>
      <c r="E2040" s="1" t="s">
        <v>336</v>
      </c>
    </row>
    <row r="2041" spans="1:5" x14ac:dyDescent="0.2">
      <c r="A2041" s="1" t="s">
        <v>5281</v>
      </c>
      <c r="B2041" s="1">
        <v>21551</v>
      </c>
      <c r="C2041" s="1" t="s">
        <v>5282</v>
      </c>
      <c r="D2041" s="1" t="s">
        <v>2407</v>
      </c>
      <c r="E2041" s="1" t="s">
        <v>336</v>
      </c>
    </row>
    <row r="2042" spans="1:5" x14ac:dyDescent="0.2">
      <c r="A2042" s="1" t="s">
        <v>5283</v>
      </c>
      <c r="B2042" s="1">
        <v>21557</v>
      </c>
      <c r="C2042" s="1" t="s">
        <v>5284</v>
      </c>
      <c r="D2042" s="1" t="s">
        <v>4565</v>
      </c>
      <c r="E2042" s="1" t="s">
        <v>336</v>
      </c>
    </row>
    <row r="2043" spans="1:5" x14ac:dyDescent="0.2">
      <c r="A2043" s="1" t="s">
        <v>5285</v>
      </c>
      <c r="B2043" s="1">
        <v>43327</v>
      </c>
      <c r="C2043" s="1" t="s">
        <v>5286</v>
      </c>
      <c r="D2043" s="1" t="s">
        <v>5287</v>
      </c>
      <c r="E2043" s="1" t="s">
        <v>1647</v>
      </c>
    </row>
    <row r="2044" spans="1:5" x14ac:dyDescent="0.2">
      <c r="A2044" s="1" t="s">
        <v>5288</v>
      </c>
      <c r="B2044" s="1">
        <v>43337</v>
      </c>
      <c r="C2044" s="1" t="s">
        <v>5289</v>
      </c>
      <c r="D2044" s="1" t="s">
        <v>5290</v>
      </c>
      <c r="E2044" s="1" t="s">
        <v>1647</v>
      </c>
    </row>
    <row r="2045" spans="1:5" x14ac:dyDescent="0.2">
      <c r="A2045" s="1" t="s">
        <v>5291</v>
      </c>
      <c r="B2045" s="1">
        <v>43350</v>
      </c>
      <c r="C2045" s="1" t="s">
        <v>5292</v>
      </c>
      <c r="D2045" s="1" t="s">
        <v>5293</v>
      </c>
      <c r="E2045" s="1" t="s">
        <v>1647</v>
      </c>
    </row>
    <row r="2046" spans="1:5" x14ac:dyDescent="0.2">
      <c r="A2046" s="1" t="s">
        <v>5294</v>
      </c>
      <c r="B2046" s="1">
        <v>43375</v>
      </c>
      <c r="C2046" s="1" t="s">
        <v>5295</v>
      </c>
      <c r="D2046" s="1" t="s">
        <v>5296</v>
      </c>
      <c r="E2046" s="1" t="s">
        <v>1647</v>
      </c>
    </row>
    <row r="2047" spans="1:5" x14ac:dyDescent="0.2">
      <c r="A2047" s="1" t="s">
        <v>5297</v>
      </c>
      <c r="B2047" s="1">
        <v>43378</v>
      </c>
      <c r="C2047" s="1" t="s">
        <v>5298</v>
      </c>
      <c r="D2047" s="1" t="s">
        <v>5299</v>
      </c>
      <c r="E2047" s="1" t="s">
        <v>1647</v>
      </c>
    </row>
    <row r="2048" spans="1:5" x14ac:dyDescent="0.2">
      <c r="A2048" s="1" t="s">
        <v>5300</v>
      </c>
      <c r="B2048" s="1">
        <v>43360</v>
      </c>
      <c r="C2048" s="1" t="s">
        <v>5301</v>
      </c>
      <c r="D2048" s="1" t="s">
        <v>5302</v>
      </c>
      <c r="E2048" s="1" t="s">
        <v>1647</v>
      </c>
    </row>
    <row r="2049" spans="1:5" x14ac:dyDescent="0.2">
      <c r="A2049" s="1" t="s">
        <v>2009</v>
      </c>
      <c r="B2049" s="1">
        <v>36011</v>
      </c>
      <c r="C2049" s="1" t="s">
        <v>3430</v>
      </c>
      <c r="D2049" s="1" t="s">
        <v>1208</v>
      </c>
      <c r="E2049" s="1" t="s">
        <v>336</v>
      </c>
    </row>
    <row r="2050" spans="1:5" x14ac:dyDescent="0.2">
      <c r="A2050" s="1" t="s">
        <v>5303</v>
      </c>
      <c r="B2050" s="1">
        <v>66803</v>
      </c>
      <c r="C2050" s="1" t="s">
        <v>5304</v>
      </c>
      <c r="D2050" s="1" t="s">
        <v>5305</v>
      </c>
      <c r="E2050" s="1" t="s">
        <v>336</v>
      </c>
    </row>
    <row r="2051" spans="1:5" x14ac:dyDescent="0.2">
      <c r="A2051" s="1" t="s">
        <v>5306</v>
      </c>
      <c r="B2051" s="1">
        <v>66806</v>
      </c>
      <c r="C2051" s="1" t="s">
        <v>5307</v>
      </c>
      <c r="D2051" s="1" t="s">
        <v>5308</v>
      </c>
      <c r="E2051" s="1" t="s">
        <v>336</v>
      </c>
    </row>
    <row r="2052" spans="1:5" x14ac:dyDescent="0.2">
      <c r="A2052" s="1" t="s">
        <v>5309</v>
      </c>
      <c r="B2052" s="1">
        <v>66809</v>
      </c>
      <c r="C2052" s="1" t="s">
        <v>5310</v>
      </c>
      <c r="D2052" s="1" t="s">
        <v>5311</v>
      </c>
      <c r="E2052" s="1" t="s">
        <v>336</v>
      </c>
    </row>
    <row r="2053" spans="1:5" x14ac:dyDescent="0.2">
      <c r="A2053" s="1" t="s">
        <v>5312</v>
      </c>
      <c r="B2053" s="1">
        <v>66812</v>
      </c>
      <c r="C2053" s="1" t="s">
        <v>5313</v>
      </c>
      <c r="D2053" s="1" t="s">
        <v>2428</v>
      </c>
      <c r="E2053" s="1" t="s">
        <v>897</v>
      </c>
    </row>
    <row r="2054" spans="1:5" x14ac:dyDescent="0.2">
      <c r="A2054" s="1" t="s">
        <v>5314</v>
      </c>
      <c r="B2054" s="1">
        <v>66818</v>
      </c>
      <c r="C2054" s="1" t="s">
        <v>5315</v>
      </c>
      <c r="D2054" s="1" t="s">
        <v>3076</v>
      </c>
      <c r="E2054" s="1" t="s">
        <v>897</v>
      </c>
    </row>
    <row r="2055" spans="1:5" x14ac:dyDescent="0.2">
      <c r="A2055" s="1" t="s">
        <v>5316</v>
      </c>
      <c r="B2055" s="1">
        <v>66821</v>
      </c>
      <c r="C2055" s="1" t="s">
        <v>5317</v>
      </c>
      <c r="D2055" s="1" t="s">
        <v>3016</v>
      </c>
      <c r="E2055" s="1" t="s">
        <v>897</v>
      </c>
    </row>
    <row r="2056" spans="1:5" x14ac:dyDescent="0.2">
      <c r="A2056" s="1" t="s">
        <v>5318</v>
      </c>
      <c r="B2056" s="1">
        <v>66824</v>
      </c>
      <c r="C2056" s="1" t="s">
        <v>5319</v>
      </c>
      <c r="D2056" s="1" t="s">
        <v>5320</v>
      </c>
      <c r="E2056" s="1" t="s">
        <v>897</v>
      </c>
    </row>
    <row r="2057" spans="1:5" x14ac:dyDescent="0.2">
      <c r="A2057" s="1" t="s">
        <v>5321</v>
      </c>
      <c r="B2057" s="1">
        <v>66827</v>
      </c>
      <c r="C2057" s="1" t="s">
        <v>5322</v>
      </c>
      <c r="D2057" s="1" t="s">
        <v>5323</v>
      </c>
      <c r="E2057" s="1" t="s">
        <v>1223</v>
      </c>
    </row>
    <row r="2058" spans="1:5" x14ac:dyDescent="0.2">
      <c r="A2058" s="1" t="s">
        <v>5324</v>
      </c>
      <c r="B2058" s="1">
        <v>66830</v>
      </c>
      <c r="C2058" s="1" t="s">
        <v>5325</v>
      </c>
      <c r="D2058" s="1" t="s">
        <v>3353</v>
      </c>
      <c r="E2058" s="1" t="s">
        <v>1223</v>
      </c>
    </row>
    <row r="2059" spans="1:5" x14ac:dyDescent="0.2">
      <c r="A2059" s="1" t="s">
        <v>5326</v>
      </c>
      <c r="B2059" s="1">
        <v>66833</v>
      </c>
      <c r="C2059" s="1" t="s">
        <v>5327</v>
      </c>
      <c r="D2059" s="1" t="s">
        <v>5328</v>
      </c>
      <c r="E2059" s="1" t="s">
        <v>1223</v>
      </c>
    </row>
    <row r="2060" spans="1:5" x14ac:dyDescent="0.2">
      <c r="A2060" s="1" t="s">
        <v>5329</v>
      </c>
      <c r="B2060" s="1">
        <v>66836</v>
      </c>
      <c r="C2060" s="1" t="s">
        <v>5330</v>
      </c>
      <c r="D2060" s="1" t="s">
        <v>1475</v>
      </c>
      <c r="E2060" s="1" t="s">
        <v>1223</v>
      </c>
    </row>
    <row r="2061" spans="1:5" x14ac:dyDescent="0.2">
      <c r="A2061" s="1" t="s">
        <v>5331</v>
      </c>
      <c r="B2061" s="1">
        <v>66839</v>
      </c>
      <c r="C2061" s="1" t="s">
        <v>5332</v>
      </c>
      <c r="D2061" s="1" t="s">
        <v>1146</v>
      </c>
      <c r="E2061" s="1" t="s">
        <v>1223</v>
      </c>
    </row>
    <row r="2062" spans="1:5" x14ac:dyDescent="0.2">
      <c r="A2062" s="1" t="s">
        <v>5333</v>
      </c>
      <c r="B2062" s="1">
        <v>66842</v>
      </c>
      <c r="C2062" s="1" t="s">
        <v>5334</v>
      </c>
      <c r="D2062" s="1" t="s">
        <v>4140</v>
      </c>
      <c r="E2062" s="1" t="s">
        <v>1223</v>
      </c>
    </row>
    <row r="2063" spans="1:5" x14ac:dyDescent="0.2">
      <c r="A2063" s="1" t="s">
        <v>5335</v>
      </c>
      <c r="B2063" s="1">
        <v>66845</v>
      </c>
      <c r="C2063" s="1" t="s">
        <v>5336</v>
      </c>
      <c r="D2063" s="1" t="s">
        <v>5337</v>
      </c>
      <c r="E2063" s="1" t="s">
        <v>1223</v>
      </c>
    </row>
    <row r="2064" spans="1:5" x14ac:dyDescent="0.2">
      <c r="A2064" s="1" t="s">
        <v>5052</v>
      </c>
      <c r="B2064" s="1">
        <v>66848</v>
      </c>
      <c r="C2064" s="1" t="s">
        <v>5338</v>
      </c>
      <c r="D2064" s="1" t="s">
        <v>2399</v>
      </c>
      <c r="E2064" s="1" t="s">
        <v>1223</v>
      </c>
    </row>
    <row r="2065" spans="1:5" x14ac:dyDescent="0.2">
      <c r="A2065" s="1" t="s">
        <v>5339</v>
      </c>
      <c r="B2065" s="1">
        <v>66851</v>
      </c>
      <c r="C2065" s="1" t="s">
        <v>5340</v>
      </c>
      <c r="D2065" s="1" t="s">
        <v>5341</v>
      </c>
      <c r="E2065" s="1" t="s">
        <v>1223</v>
      </c>
    </row>
    <row r="2066" spans="1:5" x14ac:dyDescent="0.2">
      <c r="A2066" s="1" t="s">
        <v>5342</v>
      </c>
      <c r="B2066" s="1">
        <v>66854</v>
      </c>
      <c r="C2066" s="1" t="s">
        <v>5343</v>
      </c>
      <c r="D2066" s="1" t="s">
        <v>42</v>
      </c>
      <c r="E2066" s="1" t="s">
        <v>1223</v>
      </c>
    </row>
    <row r="2067" spans="1:5" x14ac:dyDescent="0.2">
      <c r="A2067" s="1" t="s">
        <v>5344</v>
      </c>
      <c r="B2067" s="1">
        <v>12766</v>
      </c>
      <c r="C2067" s="1" t="s">
        <v>5345</v>
      </c>
      <c r="D2067" s="1" t="s">
        <v>2356</v>
      </c>
      <c r="E2067" s="1" t="s">
        <v>299</v>
      </c>
    </row>
    <row r="2068" spans="1:5" x14ac:dyDescent="0.2">
      <c r="A2068" s="1" t="s">
        <v>5346</v>
      </c>
      <c r="B2068" s="1">
        <v>12768</v>
      </c>
      <c r="C2068" s="1" t="s">
        <v>5347</v>
      </c>
      <c r="D2068" s="1" t="s">
        <v>5348</v>
      </c>
      <c r="E2068" s="1" t="s">
        <v>299</v>
      </c>
    </row>
    <row r="2069" spans="1:5" x14ac:dyDescent="0.2">
      <c r="A2069" s="1" t="s">
        <v>5349</v>
      </c>
      <c r="B2069" s="1">
        <v>12770</v>
      </c>
      <c r="C2069" s="1" t="s">
        <v>5350</v>
      </c>
      <c r="D2069" s="1" t="s">
        <v>797</v>
      </c>
      <c r="E2069" s="1" t="s">
        <v>299</v>
      </c>
    </row>
    <row r="2070" spans="1:5" x14ac:dyDescent="0.2">
      <c r="A2070" s="1" t="s">
        <v>5351</v>
      </c>
      <c r="B2070" s="1">
        <v>12772</v>
      </c>
      <c r="C2070" s="1" t="s">
        <v>5352</v>
      </c>
      <c r="D2070" s="1" t="s">
        <v>330</v>
      </c>
      <c r="E2070" s="1" t="s">
        <v>299</v>
      </c>
    </row>
    <row r="2071" spans="1:5" x14ac:dyDescent="0.2">
      <c r="A2071" s="1" t="s">
        <v>5353</v>
      </c>
      <c r="B2071" s="1">
        <v>12488</v>
      </c>
      <c r="C2071" s="1" t="s">
        <v>5354</v>
      </c>
      <c r="D2071" s="1" t="s">
        <v>5355</v>
      </c>
      <c r="E2071" s="1" t="s">
        <v>299</v>
      </c>
    </row>
    <row r="2072" spans="1:5" x14ac:dyDescent="0.2">
      <c r="A2072" s="1" t="s">
        <v>5356</v>
      </c>
      <c r="B2072" s="1">
        <v>66815</v>
      </c>
      <c r="C2072" s="1" t="s">
        <v>5357</v>
      </c>
      <c r="D2072" s="1" t="s">
        <v>4897</v>
      </c>
      <c r="E2072" s="1" t="s">
        <v>897</v>
      </c>
    </row>
    <row r="2073" spans="1:5" x14ac:dyDescent="0.2">
      <c r="A2073" s="1" t="s">
        <v>5358</v>
      </c>
      <c r="B2073" s="1">
        <v>28358</v>
      </c>
      <c r="C2073" s="1" t="s">
        <v>5359</v>
      </c>
      <c r="D2073" s="1" t="s">
        <v>5360</v>
      </c>
      <c r="E2073" s="1" t="s">
        <v>1197</v>
      </c>
    </row>
    <row r="2074" spans="1:5" x14ac:dyDescent="0.2">
      <c r="A2074" s="1" t="s">
        <v>5361</v>
      </c>
      <c r="B2074" s="1">
        <v>28364</v>
      </c>
      <c r="C2074" s="1" t="s">
        <v>5362</v>
      </c>
      <c r="D2074" s="1" t="s">
        <v>5363</v>
      </c>
      <c r="E2074" s="1" t="s">
        <v>1197</v>
      </c>
    </row>
    <row r="2075" spans="1:5" x14ac:dyDescent="0.2">
      <c r="A2075" s="1" t="s">
        <v>5364</v>
      </c>
      <c r="B2075" s="1">
        <v>28376</v>
      </c>
      <c r="C2075" s="1" t="s">
        <v>5365</v>
      </c>
      <c r="D2075" s="1" t="s">
        <v>5366</v>
      </c>
      <c r="E2075" s="1" t="s">
        <v>1197</v>
      </c>
    </row>
    <row r="2076" spans="1:5" x14ac:dyDescent="0.2">
      <c r="A2076" s="1" t="s">
        <v>5367</v>
      </c>
      <c r="B2076" s="1">
        <v>28388</v>
      </c>
      <c r="C2076" s="1" t="s">
        <v>5368</v>
      </c>
      <c r="D2076" s="1" t="s">
        <v>755</v>
      </c>
      <c r="E2076" s="1" t="s">
        <v>1197</v>
      </c>
    </row>
    <row r="2077" spans="1:5" x14ac:dyDescent="0.2">
      <c r="A2077" s="1" t="s">
        <v>5369</v>
      </c>
      <c r="B2077" s="1">
        <v>28391</v>
      </c>
      <c r="C2077" s="1" t="s">
        <v>5370</v>
      </c>
      <c r="D2077" s="1" t="s">
        <v>5371</v>
      </c>
      <c r="E2077" s="1" t="s">
        <v>1197</v>
      </c>
    </row>
    <row r="2078" spans="1:5" x14ac:dyDescent="0.2">
      <c r="A2078" s="1" t="s">
        <v>5372</v>
      </c>
      <c r="B2078" s="1">
        <v>28394</v>
      </c>
      <c r="C2078" s="1" t="s">
        <v>5373</v>
      </c>
      <c r="D2078" s="1" t="s">
        <v>5374</v>
      </c>
      <c r="E2078" s="1" t="s">
        <v>1197</v>
      </c>
    </row>
    <row r="2079" spans="1:5" x14ac:dyDescent="0.2">
      <c r="A2079" s="1" t="s">
        <v>5375</v>
      </c>
      <c r="B2079" s="1">
        <v>28424</v>
      </c>
      <c r="C2079" s="1" t="s">
        <v>5376</v>
      </c>
      <c r="D2079" s="1" t="s">
        <v>5377</v>
      </c>
      <c r="E2079" s="1" t="s">
        <v>1197</v>
      </c>
    </row>
    <row r="2080" spans="1:5" x14ac:dyDescent="0.2">
      <c r="A2080" s="1" t="s">
        <v>5378</v>
      </c>
      <c r="B2080" s="1">
        <v>28427</v>
      </c>
      <c r="C2080" s="1" t="s">
        <v>5379</v>
      </c>
      <c r="D2080" s="1" t="s">
        <v>4117</v>
      </c>
      <c r="E2080" s="1" t="s">
        <v>1197</v>
      </c>
    </row>
    <row r="2081" spans="1:5" x14ac:dyDescent="0.2">
      <c r="A2081" s="1" t="s">
        <v>5380</v>
      </c>
      <c r="B2081" s="1">
        <v>38384</v>
      </c>
      <c r="C2081" s="1" t="s">
        <v>5381</v>
      </c>
      <c r="D2081" s="1" t="s">
        <v>5382</v>
      </c>
      <c r="E2081" s="1" t="s">
        <v>1197</v>
      </c>
    </row>
    <row r="2082" spans="1:5" x14ac:dyDescent="0.2">
      <c r="A2082" s="1" t="s">
        <v>5383</v>
      </c>
      <c r="B2082" s="1">
        <v>43130</v>
      </c>
      <c r="C2082" s="1" t="s">
        <v>5384</v>
      </c>
      <c r="D2082" s="1" t="s">
        <v>5385</v>
      </c>
      <c r="E2082" s="1" t="s">
        <v>1647</v>
      </c>
    </row>
    <row r="2083" spans="1:5" x14ac:dyDescent="0.2">
      <c r="A2083" s="1" t="s">
        <v>5386</v>
      </c>
      <c r="B2083" s="1">
        <v>43133</v>
      </c>
      <c r="C2083" s="1" t="s">
        <v>5387</v>
      </c>
      <c r="D2083" s="1" t="s">
        <v>5388</v>
      </c>
      <c r="E2083" s="1" t="s">
        <v>1647</v>
      </c>
    </row>
    <row r="2084" spans="1:5" x14ac:dyDescent="0.2">
      <c r="A2084" s="1" t="s">
        <v>5389</v>
      </c>
      <c r="B2084" s="1">
        <v>43136</v>
      </c>
      <c r="C2084" s="1" t="s">
        <v>5390</v>
      </c>
      <c r="D2084" s="1" t="s">
        <v>385</v>
      </c>
      <c r="E2084" s="1" t="s">
        <v>1647</v>
      </c>
    </row>
    <row r="2085" spans="1:5" x14ac:dyDescent="0.2">
      <c r="A2085" s="1" t="s">
        <v>5391</v>
      </c>
      <c r="B2085" s="1">
        <v>43148</v>
      </c>
      <c r="C2085" s="1" t="s">
        <v>5392</v>
      </c>
      <c r="D2085" s="1" t="s">
        <v>1509</v>
      </c>
      <c r="E2085" s="1" t="s">
        <v>1647</v>
      </c>
    </row>
    <row r="2086" spans="1:5" x14ac:dyDescent="0.2">
      <c r="A2086" s="1" t="s">
        <v>5393</v>
      </c>
      <c r="B2086" s="1">
        <v>43151</v>
      </c>
      <c r="C2086" s="1" t="s">
        <v>5394</v>
      </c>
      <c r="D2086" s="1" t="s">
        <v>5395</v>
      </c>
      <c r="E2086" s="1" t="s">
        <v>1647</v>
      </c>
    </row>
    <row r="2087" spans="1:5" x14ac:dyDescent="0.2">
      <c r="A2087" s="1" t="s">
        <v>5396</v>
      </c>
      <c r="B2087" s="1">
        <v>43154</v>
      </c>
      <c r="C2087" s="1" t="s">
        <v>5397</v>
      </c>
      <c r="D2087" s="1" t="s">
        <v>563</v>
      </c>
      <c r="E2087" s="1" t="s">
        <v>1647</v>
      </c>
    </row>
    <row r="2088" spans="1:5" x14ac:dyDescent="0.2">
      <c r="A2088" s="1" t="s">
        <v>5398</v>
      </c>
      <c r="B2088" s="1">
        <v>43160</v>
      </c>
      <c r="C2088" s="1" t="s">
        <v>5399</v>
      </c>
      <c r="D2088" s="1" t="s">
        <v>30</v>
      </c>
      <c r="E2088" s="1" t="s">
        <v>1647</v>
      </c>
    </row>
    <row r="2089" spans="1:5" x14ac:dyDescent="0.2">
      <c r="A2089" s="1" t="s">
        <v>5400</v>
      </c>
      <c r="B2089" s="1">
        <v>43169</v>
      </c>
      <c r="C2089" s="1" t="s">
        <v>5401</v>
      </c>
      <c r="D2089" s="1" t="s">
        <v>4439</v>
      </c>
      <c r="E2089" s="1" t="s">
        <v>1647</v>
      </c>
    </row>
    <row r="2090" spans="1:5" x14ac:dyDescent="0.2">
      <c r="A2090" s="1" t="s">
        <v>5402</v>
      </c>
      <c r="B2090" s="1">
        <v>43172</v>
      </c>
      <c r="C2090" s="1" t="s">
        <v>5403</v>
      </c>
      <c r="D2090" s="1" t="s">
        <v>5404</v>
      </c>
      <c r="E2090" s="1" t="s">
        <v>1647</v>
      </c>
    </row>
    <row r="2091" spans="1:5" x14ac:dyDescent="0.2">
      <c r="A2091" s="1" t="s">
        <v>5405</v>
      </c>
      <c r="B2091" s="1">
        <v>63158</v>
      </c>
      <c r="C2091" s="1" t="s">
        <v>5406</v>
      </c>
      <c r="D2091" s="1" t="s">
        <v>3276</v>
      </c>
      <c r="E2091" s="1" t="s">
        <v>822</v>
      </c>
    </row>
    <row r="2092" spans="1:5" x14ac:dyDescent="0.2">
      <c r="A2092" s="1" t="s">
        <v>5407</v>
      </c>
      <c r="B2092" s="1">
        <v>38612</v>
      </c>
      <c r="C2092" s="1" t="s">
        <v>5408</v>
      </c>
      <c r="D2092" s="1" t="s">
        <v>1655</v>
      </c>
      <c r="E2092" s="1" t="s">
        <v>1223</v>
      </c>
    </row>
    <row r="2093" spans="1:5" x14ac:dyDescent="0.2">
      <c r="A2093" s="1" t="s">
        <v>5409</v>
      </c>
      <c r="B2093" s="1">
        <v>52643</v>
      </c>
      <c r="C2093" s="1" t="s">
        <v>5410</v>
      </c>
      <c r="D2093" s="1" t="s">
        <v>5411</v>
      </c>
      <c r="E2093" s="1" t="s">
        <v>822</v>
      </c>
    </row>
    <row r="2094" spans="1:5" x14ac:dyDescent="0.2">
      <c r="A2094" s="1" t="s">
        <v>5323</v>
      </c>
      <c r="B2094" s="1">
        <v>52649</v>
      </c>
      <c r="C2094" s="1" t="s">
        <v>5412</v>
      </c>
      <c r="D2094" s="1" t="s">
        <v>5413</v>
      </c>
      <c r="E2094" s="1" t="s">
        <v>822</v>
      </c>
    </row>
    <row r="2095" spans="1:5" x14ac:dyDescent="0.2">
      <c r="A2095" s="1" t="s">
        <v>5414</v>
      </c>
      <c r="B2095" s="1">
        <v>52652</v>
      </c>
      <c r="C2095" s="1" t="s">
        <v>5415</v>
      </c>
      <c r="D2095" s="1" t="s">
        <v>5416</v>
      </c>
      <c r="E2095" s="1" t="s">
        <v>822</v>
      </c>
    </row>
    <row r="2096" spans="1:5" x14ac:dyDescent="0.2">
      <c r="A2096" s="1" t="s">
        <v>5417</v>
      </c>
      <c r="B2096" s="1">
        <v>52655</v>
      </c>
      <c r="C2096" s="1" t="s">
        <v>5418</v>
      </c>
      <c r="D2096" s="1" t="s">
        <v>5419</v>
      </c>
      <c r="E2096" s="1" t="s">
        <v>822</v>
      </c>
    </row>
    <row r="2097" spans="1:5" x14ac:dyDescent="0.2">
      <c r="A2097" s="1" t="s">
        <v>5420</v>
      </c>
      <c r="B2097" s="1">
        <v>52658</v>
      </c>
      <c r="C2097" s="1" t="s">
        <v>5421</v>
      </c>
      <c r="D2097" s="1" t="s">
        <v>938</v>
      </c>
      <c r="E2097" s="1" t="s">
        <v>822</v>
      </c>
    </row>
    <row r="2098" spans="1:5" x14ac:dyDescent="0.2">
      <c r="A2098" s="1" t="s">
        <v>5422</v>
      </c>
      <c r="B2098" s="1">
        <v>52664</v>
      </c>
      <c r="C2098" s="1" t="s">
        <v>5423</v>
      </c>
      <c r="D2098" s="1" t="s">
        <v>2792</v>
      </c>
      <c r="E2098" s="1" t="s">
        <v>822</v>
      </c>
    </row>
    <row r="2099" spans="1:5" x14ac:dyDescent="0.2">
      <c r="A2099" s="1" t="s">
        <v>5424</v>
      </c>
      <c r="B2099" s="1">
        <v>52667</v>
      </c>
      <c r="C2099" s="1" t="s">
        <v>5425</v>
      </c>
      <c r="D2099" s="1" t="s">
        <v>5057</v>
      </c>
      <c r="E2099" s="1" t="s">
        <v>822</v>
      </c>
    </row>
    <row r="2100" spans="1:5" x14ac:dyDescent="0.2">
      <c r="A2100" s="1" t="s">
        <v>5426</v>
      </c>
      <c r="B2100" s="1">
        <v>52670</v>
      </c>
      <c r="C2100" s="1" t="s">
        <v>5427</v>
      </c>
      <c r="D2100" s="1" t="s">
        <v>797</v>
      </c>
      <c r="E2100" s="1" t="s">
        <v>822</v>
      </c>
    </row>
    <row r="2101" spans="1:5" x14ac:dyDescent="0.2">
      <c r="A2101" s="1" t="s">
        <v>3341</v>
      </c>
      <c r="B2101" s="1">
        <v>52694</v>
      </c>
      <c r="C2101" s="1" t="s">
        <v>5428</v>
      </c>
      <c r="D2101" s="1" t="s">
        <v>5429</v>
      </c>
      <c r="E2101" s="1" t="s">
        <v>822</v>
      </c>
    </row>
    <row r="2102" spans="1:5" x14ac:dyDescent="0.2">
      <c r="A2102" s="1" t="s">
        <v>460</v>
      </c>
      <c r="B2102" s="1">
        <v>52697</v>
      </c>
      <c r="C2102" s="1" t="s">
        <v>5430</v>
      </c>
      <c r="D2102" s="1" t="s">
        <v>1180</v>
      </c>
      <c r="E2102" s="1" t="s">
        <v>822</v>
      </c>
    </row>
    <row r="2103" spans="1:5" x14ac:dyDescent="0.2">
      <c r="A2103" s="1" t="s">
        <v>5431</v>
      </c>
      <c r="B2103" s="1">
        <v>52706</v>
      </c>
      <c r="C2103" s="1" t="s">
        <v>5432</v>
      </c>
      <c r="D2103" s="1" t="s">
        <v>5003</v>
      </c>
      <c r="E2103" s="1" t="s">
        <v>822</v>
      </c>
    </row>
    <row r="2104" spans="1:5" x14ac:dyDescent="0.2">
      <c r="A2104" s="1" t="s">
        <v>4398</v>
      </c>
      <c r="B2104" s="1">
        <v>52709</v>
      </c>
      <c r="C2104" s="1" t="s">
        <v>5433</v>
      </c>
      <c r="D2104" s="1" t="s">
        <v>5434</v>
      </c>
      <c r="E2104" s="1" t="s">
        <v>822</v>
      </c>
    </row>
    <row r="2105" spans="1:5" x14ac:dyDescent="0.2">
      <c r="A2105" s="1" t="s">
        <v>5435</v>
      </c>
      <c r="B2105" s="1">
        <v>52712</v>
      </c>
      <c r="C2105" s="1" t="s">
        <v>5436</v>
      </c>
      <c r="D2105" s="1" t="s">
        <v>2166</v>
      </c>
      <c r="E2105" s="1" t="s">
        <v>822</v>
      </c>
    </row>
    <row r="2106" spans="1:5" x14ac:dyDescent="0.2">
      <c r="A2106" s="1" t="s">
        <v>5437</v>
      </c>
      <c r="B2106" s="1">
        <v>52718</v>
      </c>
      <c r="C2106" s="1" t="s">
        <v>5438</v>
      </c>
      <c r="D2106" s="1" t="s">
        <v>5437</v>
      </c>
      <c r="E2106" s="1" t="s">
        <v>822</v>
      </c>
    </row>
    <row r="2107" spans="1:5" x14ac:dyDescent="0.2">
      <c r="A2107" s="1" t="s">
        <v>5439</v>
      </c>
      <c r="B2107" s="1">
        <v>52721</v>
      </c>
      <c r="C2107" s="1" t="s">
        <v>5440</v>
      </c>
      <c r="D2107" s="1" t="s">
        <v>5441</v>
      </c>
      <c r="E2107" s="1" t="s">
        <v>822</v>
      </c>
    </row>
    <row r="2108" spans="1:5" x14ac:dyDescent="0.2">
      <c r="A2108" s="1" t="s">
        <v>5442</v>
      </c>
      <c r="B2108" s="1">
        <v>52724</v>
      </c>
      <c r="C2108" s="1" t="s">
        <v>5443</v>
      </c>
      <c r="D2108" s="1" t="s">
        <v>5444</v>
      </c>
      <c r="E2108" s="1" t="s">
        <v>822</v>
      </c>
    </row>
    <row r="2109" spans="1:5" x14ac:dyDescent="0.2">
      <c r="A2109" s="1" t="s">
        <v>5445</v>
      </c>
      <c r="B2109" s="1">
        <v>52745</v>
      </c>
      <c r="C2109" s="1" t="s">
        <v>5446</v>
      </c>
      <c r="D2109" s="1" t="s">
        <v>5447</v>
      </c>
      <c r="E2109" s="1" t="s">
        <v>822</v>
      </c>
    </row>
    <row r="2110" spans="1:5" x14ac:dyDescent="0.2">
      <c r="A2110" s="1" t="s">
        <v>1183</v>
      </c>
      <c r="B2110" s="1">
        <v>52754</v>
      </c>
      <c r="C2110" s="1" t="s">
        <v>5448</v>
      </c>
      <c r="D2110" s="1" t="s">
        <v>1153</v>
      </c>
      <c r="E2110" s="1" t="s">
        <v>822</v>
      </c>
    </row>
    <row r="2111" spans="1:5" x14ac:dyDescent="0.2">
      <c r="A2111" s="1" t="s">
        <v>5449</v>
      </c>
      <c r="B2111" s="1">
        <v>52757</v>
      </c>
      <c r="C2111" s="1" t="s">
        <v>5450</v>
      </c>
      <c r="D2111" s="1" t="s">
        <v>5451</v>
      </c>
      <c r="E2111" s="1" t="s">
        <v>822</v>
      </c>
    </row>
    <row r="2112" spans="1:5" x14ac:dyDescent="0.2">
      <c r="A2112" s="1" t="s">
        <v>5452</v>
      </c>
      <c r="B2112" s="1">
        <v>52760</v>
      </c>
      <c r="C2112" s="1" t="s">
        <v>5453</v>
      </c>
      <c r="D2112" s="1" t="s">
        <v>1213</v>
      </c>
      <c r="E2112" s="1" t="s">
        <v>822</v>
      </c>
    </row>
    <row r="2113" spans="1:5" x14ac:dyDescent="0.2">
      <c r="A2113" s="1" t="s">
        <v>941</v>
      </c>
      <c r="B2113" s="1">
        <v>52763</v>
      </c>
      <c r="C2113" s="1" t="s">
        <v>5454</v>
      </c>
      <c r="D2113" s="1" t="s">
        <v>5455</v>
      </c>
      <c r="E2113" s="1" t="s">
        <v>822</v>
      </c>
    </row>
    <row r="2114" spans="1:5" x14ac:dyDescent="0.2">
      <c r="A2114" s="1" t="s">
        <v>4449</v>
      </c>
      <c r="B2114" s="1">
        <v>52766</v>
      </c>
      <c r="C2114" s="1" t="s">
        <v>5456</v>
      </c>
      <c r="D2114" s="1" t="s">
        <v>5457</v>
      </c>
      <c r="E2114" s="1" t="s">
        <v>822</v>
      </c>
    </row>
    <row r="2115" spans="1:5" x14ac:dyDescent="0.2">
      <c r="A2115" s="1" t="s">
        <v>5458</v>
      </c>
      <c r="B2115" s="1">
        <v>52767</v>
      </c>
      <c r="C2115" s="1" t="s">
        <v>5459</v>
      </c>
      <c r="D2115" s="1" t="s">
        <v>1291</v>
      </c>
      <c r="E2115" s="1" t="s">
        <v>4637</v>
      </c>
    </row>
    <row r="2116" spans="1:5" x14ac:dyDescent="0.2">
      <c r="A2116" s="1" t="s">
        <v>5460</v>
      </c>
      <c r="B2116" s="1">
        <v>52768</v>
      </c>
      <c r="C2116" s="1" t="s">
        <v>5461</v>
      </c>
      <c r="D2116" s="1" t="s">
        <v>5462</v>
      </c>
      <c r="E2116" s="1" t="s">
        <v>4637</v>
      </c>
    </row>
    <row r="2117" spans="1:5" x14ac:dyDescent="0.2">
      <c r="A2117" s="1" t="s">
        <v>5463</v>
      </c>
      <c r="B2117" s="1">
        <v>52769</v>
      </c>
      <c r="C2117" s="1" t="s">
        <v>5464</v>
      </c>
      <c r="D2117" s="1" t="s">
        <v>5465</v>
      </c>
      <c r="E2117" s="1" t="s">
        <v>822</v>
      </c>
    </row>
    <row r="2118" spans="1:5" x14ac:dyDescent="0.2">
      <c r="A2118" s="1" t="s">
        <v>5466</v>
      </c>
      <c r="B2118" s="1">
        <v>52772</v>
      </c>
      <c r="C2118" s="1" t="s">
        <v>5467</v>
      </c>
      <c r="D2118" s="1" t="s">
        <v>5466</v>
      </c>
      <c r="E2118" s="1" t="s">
        <v>822</v>
      </c>
    </row>
    <row r="2119" spans="1:5" x14ac:dyDescent="0.2">
      <c r="A2119" s="1" t="s">
        <v>2805</v>
      </c>
      <c r="B2119" s="1">
        <v>52775</v>
      </c>
      <c r="C2119" s="1" t="s">
        <v>5468</v>
      </c>
      <c r="D2119" s="1" t="s">
        <v>5469</v>
      </c>
      <c r="E2119" s="1" t="s">
        <v>822</v>
      </c>
    </row>
    <row r="2120" spans="1:5" x14ac:dyDescent="0.2">
      <c r="A2120" s="1" t="s">
        <v>5470</v>
      </c>
      <c r="B2120" s="1">
        <v>52778</v>
      </c>
      <c r="C2120" s="1" t="s">
        <v>5471</v>
      </c>
      <c r="D2120" s="1" t="s">
        <v>1300</v>
      </c>
      <c r="E2120" s="1" t="s">
        <v>822</v>
      </c>
    </row>
    <row r="2121" spans="1:5" x14ac:dyDescent="0.2">
      <c r="A2121" s="1" t="s">
        <v>5472</v>
      </c>
      <c r="B2121" s="1">
        <v>52784</v>
      </c>
      <c r="C2121" s="1" t="s">
        <v>5473</v>
      </c>
      <c r="D2121" s="1" t="s">
        <v>1336</v>
      </c>
      <c r="E2121" s="1" t="s">
        <v>822</v>
      </c>
    </row>
    <row r="2122" spans="1:5" x14ac:dyDescent="0.2">
      <c r="A2122" s="1" t="s">
        <v>5474</v>
      </c>
      <c r="B2122" s="1">
        <v>52790</v>
      </c>
      <c r="C2122" s="1" t="s">
        <v>5475</v>
      </c>
      <c r="D2122" s="1" t="s">
        <v>5476</v>
      </c>
      <c r="E2122" s="1" t="s">
        <v>822</v>
      </c>
    </row>
    <row r="2123" spans="1:5" x14ac:dyDescent="0.2">
      <c r="A2123" s="1" t="s">
        <v>5477</v>
      </c>
      <c r="B2123" s="1">
        <v>52793</v>
      </c>
      <c r="C2123" s="1" t="s">
        <v>5478</v>
      </c>
      <c r="D2123" s="1" t="s">
        <v>5479</v>
      </c>
      <c r="E2123" s="1" t="s">
        <v>822</v>
      </c>
    </row>
    <row r="2124" spans="1:5" x14ac:dyDescent="0.2">
      <c r="A2124" s="1" t="s">
        <v>5480</v>
      </c>
      <c r="B2124" s="1">
        <v>52796</v>
      </c>
      <c r="C2124" s="1" t="s">
        <v>5481</v>
      </c>
      <c r="D2124" s="1" t="s">
        <v>3755</v>
      </c>
      <c r="E2124" s="1" t="s">
        <v>822</v>
      </c>
    </row>
    <row r="2125" spans="1:5" x14ac:dyDescent="0.2">
      <c r="A2125" s="1" t="s">
        <v>5482</v>
      </c>
      <c r="B2125" s="1">
        <v>52799</v>
      </c>
      <c r="C2125" s="1" t="s">
        <v>5483</v>
      </c>
      <c r="D2125" s="1" t="s">
        <v>1384</v>
      </c>
      <c r="E2125" s="1" t="s">
        <v>822</v>
      </c>
    </row>
    <row r="2126" spans="1:5" x14ac:dyDescent="0.2">
      <c r="A2126" s="1" t="s">
        <v>5484</v>
      </c>
      <c r="B2126" s="1">
        <v>52811</v>
      </c>
      <c r="C2126" s="1" t="s">
        <v>5485</v>
      </c>
      <c r="D2126" s="1" t="s">
        <v>5486</v>
      </c>
      <c r="E2126" s="1" t="s">
        <v>822</v>
      </c>
    </row>
    <row r="2127" spans="1:5" x14ac:dyDescent="0.2">
      <c r="A2127" s="1" t="s">
        <v>105</v>
      </c>
      <c r="B2127" s="1">
        <v>52814</v>
      </c>
      <c r="C2127" s="1" t="s">
        <v>5487</v>
      </c>
      <c r="D2127" s="1" t="s">
        <v>5488</v>
      </c>
      <c r="E2127" s="1" t="s">
        <v>822</v>
      </c>
    </row>
    <row r="2128" spans="1:5" x14ac:dyDescent="0.2">
      <c r="A2128" s="1" t="s">
        <v>5489</v>
      </c>
      <c r="B2128" s="1">
        <v>52835</v>
      </c>
      <c r="C2128" s="1" t="s">
        <v>5490</v>
      </c>
      <c r="D2128" s="1" t="s">
        <v>5491</v>
      </c>
      <c r="E2128" s="1" t="s">
        <v>822</v>
      </c>
    </row>
    <row r="2129" spans="1:5" x14ac:dyDescent="0.2">
      <c r="A2129" s="1" t="s">
        <v>815</v>
      </c>
      <c r="B2129" s="1">
        <v>53027</v>
      </c>
      <c r="C2129" s="1" t="s">
        <v>5492</v>
      </c>
      <c r="D2129" s="1" t="s">
        <v>5493</v>
      </c>
      <c r="E2129" s="1" t="s">
        <v>822</v>
      </c>
    </row>
    <row r="2130" spans="1:5" x14ac:dyDescent="0.2">
      <c r="A2130" s="1" t="s">
        <v>298</v>
      </c>
      <c r="B2130" s="1">
        <v>53042</v>
      </c>
      <c r="C2130" s="1" t="s">
        <v>5494</v>
      </c>
      <c r="D2130" s="1" t="s">
        <v>2063</v>
      </c>
      <c r="E2130" s="1" t="s">
        <v>822</v>
      </c>
    </row>
    <row r="2131" spans="1:5" x14ac:dyDescent="0.2">
      <c r="A2131" s="1" t="s">
        <v>5495</v>
      </c>
      <c r="B2131" s="1">
        <v>53066</v>
      </c>
      <c r="C2131" s="1" t="s">
        <v>5496</v>
      </c>
      <c r="D2131" s="1" t="s">
        <v>3681</v>
      </c>
      <c r="E2131" s="1" t="s">
        <v>822</v>
      </c>
    </row>
    <row r="2132" spans="1:5" x14ac:dyDescent="0.2">
      <c r="A2132" s="1" t="s">
        <v>1658</v>
      </c>
      <c r="B2132" s="1">
        <v>53069</v>
      </c>
      <c r="C2132" s="1" t="s">
        <v>5497</v>
      </c>
      <c r="D2132" s="1" t="s">
        <v>3475</v>
      </c>
      <c r="E2132" s="1" t="s">
        <v>822</v>
      </c>
    </row>
    <row r="2133" spans="1:5" x14ac:dyDescent="0.2">
      <c r="A2133" s="1" t="s">
        <v>5163</v>
      </c>
      <c r="B2133" s="1">
        <v>53081</v>
      </c>
      <c r="C2133" s="1" t="s">
        <v>5498</v>
      </c>
      <c r="D2133" s="1" t="s">
        <v>568</v>
      </c>
      <c r="E2133" s="1" t="s">
        <v>822</v>
      </c>
    </row>
    <row r="2134" spans="1:5" x14ac:dyDescent="0.2">
      <c r="A2134" s="1" t="s">
        <v>5499</v>
      </c>
      <c r="B2134" s="1">
        <v>53108</v>
      </c>
      <c r="C2134" s="1" t="s">
        <v>5500</v>
      </c>
      <c r="D2134" s="1" t="s">
        <v>2658</v>
      </c>
      <c r="E2134" s="1" t="s">
        <v>822</v>
      </c>
    </row>
    <row r="2135" spans="1:5" x14ac:dyDescent="0.2">
      <c r="A2135" s="1" t="s">
        <v>5501</v>
      </c>
      <c r="B2135" s="1">
        <v>53126</v>
      </c>
      <c r="C2135" s="1" t="s">
        <v>5502</v>
      </c>
      <c r="D2135" s="1" t="s">
        <v>3794</v>
      </c>
      <c r="E2135" s="1" t="s">
        <v>822</v>
      </c>
    </row>
    <row r="2136" spans="1:5" x14ac:dyDescent="0.2">
      <c r="A2136" s="1" t="s">
        <v>5503</v>
      </c>
      <c r="B2136" s="1">
        <v>53144</v>
      </c>
      <c r="C2136" s="1" t="s">
        <v>5504</v>
      </c>
      <c r="D2136" s="1" t="s">
        <v>5505</v>
      </c>
      <c r="E2136" s="1" t="s">
        <v>822</v>
      </c>
    </row>
    <row r="2137" spans="1:5" x14ac:dyDescent="0.2">
      <c r="A2137" s="1" t="s">
        <v>5506</v>
      </c>
      <c r="B2137" s="1">
        <v>53165</v>
      </c>
      <c r="C2137" s="1" t="s">
        <v>5507</v>
      </c>
      <c r="D2137" s="1" t="s">
        <v>3414</v>
      </c>
      <c r="E2137" s="1" t="s">
        <v>822</v>
      </c>
    </row>
    <row r="2138" spans="1:5" x14ac:dyDescent="0.2">
      <c r="A2138" s="1" t="s">
        <v>5508</v>
      </c>
      <c r="B2138" s="1">
        <v>53243</v>
      </c>
      <c r="C2138" s="1" t="s">
        <v>5509</v>
      </c>
      <c r="D2138" s="1" t="s">
        <v>391</v>
      </c>
      <c r="E2138" s="1" t="s">
        <v>822</v>
      </c>
    </row>
    <row r="2139" spans="1:5" x14ac:dyDescent="0.2">
      <c r="A2139" s="1" t="s">
        <v>5510</v>
      </c>
      <c r="B2139" s="1">
        <v>53264</v>
      </c>
      <c r="C2139" s="1" t="s">
        <v>5511</v>
      </c>
      <c r="D2139" s="1" t="s">
        <v>332</v>
      </c>
      <c r="E2139" s="1" t="s">
        <v>822</v>
      </c>
    </row>
    <row r="2140" spans="1:5" x14ac:dyDescent="0.2">
      <c r="A2140" s="1" t="s">
        <v>5512</v>
      </c>
      <c r="B2140" s="1">
        <v>53273</v>
      </c>
      <c r="C2140" s="1" t="s">
        <v>5513</v>
      </c>
      <c r="D2140" s="1" t="s">
        <v>1423</v>
      </c>
      <c r="E2140" s="1" t="s">
        <v>822</v>
      </c>
    </row>
    <row r="2141" spans="1:5" x14ac:dyDescent="0.2">
      <c r="A2141" s="1" t="s">
        <v>339</v>
      </c>
      <c r="B2141" s="1">
        <v>53276</v>
      </c>
      <c r="C2141" s="1" t="s">
        <v>5514</v>
      </c>
      <c r="D2141" s="1" t="s">
        <v>1300</v>
      </c>
      <c r="E2141" s="1" t="s">
        <v>822</v>
      </c>
    </row>
    <row r="2142" spans="1:5" x14ac:dyDescent="0.2">
      <c r="A2142" s="1" t="s">
        <v>5515</v>
      </c>
      <c r="B2142" s="1">
        <v>53282</v>
      </c>
      <c r="C2142" s="1" t="s">
        <v>5516</v>
      </c>
      <c r="D2142" s="1" t="s">
        <v>5517</v>
      </c>
      <c r="E2142" s="1" t="s">
        <v>822</v>
      </c>
    </row>
    <row r="2143" spans="1:5" x14ac:dyDescent="0.2">
      <c r="A2143" s="1" t="s">
        <v>5518</v>
      </c>
      <c r="B2143" s="1">
        <v>53291</v>
      </c>
      <c r="C2143" s="1" t="s">
        <v>5519</v>
      </c>
      <c r="D2143" s="1" t="s">
        <v>5520</v>
      </c>
      <c r="E2143" s="1" t="s">
        <v>822</v>
      </c>
    </row>
    <row r="2144" spans="1:5" x14ac:dyDescent="0.2">
      <c r="A2144" s="1" t="s">
        <v>5521</v>
      </c>
      <c r="B2144" s="1">
        <v>53321</v>
      </c>
      <c r="C2144" s="1" t="s">
        <v>5522</v>
      </c>
      <c r="D2144" s="1" t="s">
        <v>5523</v>
      </c>
      <c r="E2144" s="1" t="s">
        <v>822</v>
      </c>
    </row>
    <row r="2145" spans="1:5" x14ac:dyDescent="0.2">
      <c r="A2145" s="1" t="s">
        <v>5524</v>
      </c>
      <c r="B2145" s="1">
        <v>53324</v>
      </c>
      <c r="C2145" s="1" t="s">
        <v>5525</v>
      </c>
      <c r="D2145" s="1" t="s">
        <v>5526</v>
      </c>
      <c r="E2145" s="1" t="s">
        <v>822</v>
      </c>
    </row>
    <row r="2146" spans="1:5" x14ac:dyDescent="0.2">
      <c r="A2146" s="1" t="s">
        <v>5527</v>
      </c>
      <c r="B2146" s="1">
        <v>53330</v>
      </c>
      <c r="C2146" s="1" t="s">
        <v>5528</v>
      </c>
      <c r="D2146" s="1" t="s">
        <v>5529</v>
      </c>
      <c r="E2146" s="1" t="s">
        <v>822</v>
      </c>
    </row>
    <row r="2147" spans="1:5" x14ac:dyDescent="0.2">
      <c r="A2147" s="1" t="s">
        <v>1632</v>
      </c>
      <c r="B2147" s="1">
        <v>53345</v>
      </c>
      <c r="C2147" s="1" t="s">
        <v>5530</v>
      </c>
      <c r="D2147" s="1" t="s">
        <v>5531</v>
      </c>
      <c r="E2147" s="1" t="s">
        <v>822</v>
      </c>
    </row>
    <row r="2148" spans="1:5" x14ac:dyDescent="0.2">
      <c r="A2148" s="1" t="s">
        <v>5532</v>
      </c>
      <c r="B2148" s="1">
        <v>53357</v>
      </c>
      <c r="C2148" s="1" t="s">
        <v>5533</v>
      </c>
      <c r="D2148" s="1" t="s">
        <v>5534</v>
      </c>
      <c r="E2148" s="1" t="s">
        <v>822</v>
      </c>
    </row>
    <row r="2149" spans="1:5" x14ac:dyDescent="0.2">
      <c r="A2149" s="1" t="s">
        <v>5535</v>
      </c>
      <c r="B2149" s="1">
        <v>53360</v>
      </c>
      <c r="C2149" s="1" t="s">
        <v>5536</v>
      </c>
      <c r="D2149" s="1" t="s">
        <v>5537</v>
      </c>
      <c r="E2149" s="1" t="s">
        <v>822</v>
      </c>
    </row>
    <row r="2150" spans="1:5" x14ac:dyDescent="0.2">
      <c r="A2150" s="1" t="s">
        <v>5538</v>
      </c>
      <c r="B2150" s="1">
        <v>53363</v>
      </c>
      <c r="C2150" s="1" t="s">
        <v>5539</v>
      </c>
      <c r="D2150" s="1" t="s">
        <v>3411</v>
      </c>
      <c r="E2150" s="1" t="s">
        <v>822</v>
      </c>
    </row>
    <row r="2151" spans="1:5" x14ac:dyDescent="0.2">
      <c r="A2151" s="1" t="s">
        <v>5540</v>
      </c>
      <c r="B2151" s="1">
        <v>53411</v>
      </c>
      <c r="C2151" s="1" t="s">
        <v>5541</v>
      </c>
      <c r="D2151" s="1" t="s">
        <v>5538</v>
      </c>
      <c r="E2151" s="1" t="s">
        <v>822</v>
      </c>
    </row>
    <row r="2152" spans="1:5" x14ac:dyDescent="0.2">
      <c r="A2152" s="1" t="s">
        <v>5542</v>
      </c>
      <c r="B2152" s="1">
        <v>53414</v>
      </c>
      <c r="C2152" s="1" t="s">
        <v>5543</v>
      </c>
      <c r="D2152" s="1" t="s">
        <v>5544</v>
      </c>
      <c r="E2152" s="1" t="s">
        <v>822</v>
      </c>
    </row>
    <row r="2153" spans="1:5" x14ac:dyDescent="0.2">
      <c r="A2153" s="1" t="s">
        <v>5545</v>
      </c>
      <c r="B2153" s="1">
        <v>53423</v>
      </c>
      <c r="C2153" s="1" t="s">
        <v>5546</v>
      </c>
      <c r="D2153" s="1" t="s">
        <v>5545</v>
      </c>
      <c r="E2153" s="1" t="s">
        <v>822</v>
      </c>
    </row>
    <row r="2154" spans="1:5" x14ac:dyDescent="0.2">
      <c r="A2154" s="1" t="s">
        <v>5547</v>
      </c>
      <c r="B2154" s="1">
        <v>53429</v>
      </c>
      <c r="C2154" s="1" t="s">
        <v>5548</v>
      </c>
      <c r="D2154" s="1" t="s">
        <v>5549</v>
      </c>
      <c r="E2154" s="1" t="s">
        <v>822</v>
      </c>
    </row>
    <row r="2155" spans="1:5" x14ac:dyDescent="0.2">
      <c r="A2155" s="1" t="s">
        <v>5550</v>
      </c>
      <c r="B2155" s="1">
        <v>53432</v>
      </c>
      <c r="C2155" s="1" t="s">
        <v>5551</v>
      </c>
      <c r="D2155" s="1" t="s">
        <v>2803</v>
      </c>
      <c r="E2155" s="1" t="s">
        <v>822</v>
      </c>
    </row>
    <row r="2156" spans="1:5" x14ac:dyDescent="0.2">
      <c r="A2156" s="1" t="s">
        <v>5552</v>
      </c>
      <c r="B2156" s="1">
        <v>53438</v>
      </c>
      <c r="C2156" s="1" t="s">
        <v>5553</v>
      </c>
      <c r="D2156" s="1" t="s">
        <v>5554</v>
      </c>
      <c r="E2156" s="1" t="s">
        <v>822</v>
      </c>
    </row>
    <row r="2157" spans="1:5" x14ac:dyDescent="0.2">
      <c r="A2157" s="1" t="s">
        <v>5555</v>
      </c>
      <c r="B2157" s="1">
        <v>53444</v>
      </c>
      <c r="C2157" s="1" t="s">
        <v>5556</v>
      </c>
      <c r="D2157" s="1" t="s">
        <v>5557</v>
      </c>
      <c r="E2157" s="1" t="s">
        <v>822</v>
      </c>
    </row>
    <row r="2158" spans="1:5" x14ac:dyDescent="0.2">
      <c r="A2158" s="1" t="s">
        <v>5558</v>
      </c>
      <c r="B2158" s="1">
        <v>53447</v>
      </c>
      <c r="C2158" s="1" t="s">
        <v>5559</v>
      </c>
      <c r="D2158" s="1" t="s">
        <v>5560</v>
      </c>
      <c r="E2158" s="1" t="s">
        <v>822</v>
      </c>
    </row>
    <row r="2159" spans="1:5" x14ac:dyDescent="0.2">
      <c r="A2159" s="1" t="s">
        <v>5561</v>
      </c>
      <c r="B2159" s="1">
        <v>53453</v>
      </c>
      <c r="C2159" s="1" t="s">
        <v>5562</v>
      </c>
      <c r="D2159" s="1" t="s">
        <v>864</v>
      </c>
      <c r="E2159" s="1" t="s">
        <v>822</v>
      </c>
    </row>
    <row r="2160" spans="1:5" x14ac:dyDescent="0.2">
      <c r="A2160" s="1" t="s">
        <v>5563</v>
      </c>
      <c r="B2160" s="1">
        <v>53522</v>
      </c>
      <c r="C2160" s="1" t="s">
        <v>5564</v>
      </c>
      <c r="D2160" s="1" t="s">
        <v>2803</v>
      </c>
      <c r="E2160" s="1" t="s">
        <v>822</v>
      </c>
    </row>
    <row r="2161" spans="1:5" x14ac:dyDescent="0.2">
      <c r="A2161" s="1" t="s">
        <v>5565</v>
      </c>
      <c r="B2161" s="1">
        <v>53552</v>
      </c>
      <c r="C2161" s="1" t="s">
        <v>5566</v>
      </c>
      <c r="D2161" s="1" t="s">
        <v>5567</v>
      </c>
      <c r="E2161" s="1" t="s">
        <v>822</v>
      </c>
    </row>
    <row r="2162" spans="1:5" x14ac:dyDescent="0.2">
      <c r="A2162" s="1" t="s">
        <v>5568</v>
      </c>
      <c r="B2162" s="1">
        <v>53555</v>
      </c>
      <c r="C2162" s="1" t="s">
        <v>5569</v>
      </c>
      <c r="D2162" s="1" t="s">
        <v>210</v>
      </c>
      <c r="E2162" s="1" t="s">
        <v>822</v>
      </c>
    </row>
    <row r="2163" spans="1:5" x14ac:dyDescent="0.2">
      <c r="A2163" s="1" t="s">
        <v>5570</v>
      </c>
      <c r="B2163" s="1">
        <v>53564</v>
      </c>
      <c r="C2163" s="1" t="s">
        <v>5571</v>
      </c>
      <c r="D2163" s="1" t="s">
        <v>5572</v>
      </c>
      <c r="E2163" s="1" t="s">
        <v>822</v>
      </c>
    </row>
    <row r="2164" spans="1:5" x14ac:dyDescent="0.2">
      <c r="A2164" s="1" t="s">
        <v>5573</v>
      </c>
      <c r="B2164" s="1">
        <v>53585</v>
      </c>
      <c r="C2164" s="1" t="s">
        <v>5574</v>
      </c>
      <c r="D2164" s="1" t="s">
        <v>5575</v>
      </c>
      <c r="E2164" s="1" t="s">
        <v>822</v>
      </c>
    </row>
    <row r="2165" spans="1:5" x14ac:dyDescent="0.2">
      <c r="A2165" s="1" t="s">
        <v>5576</v>
      </c>
      <c r="B2165" s="1">
        <v>53591</v>
      </c>
      <c r="C2165" s="1" t="s">
        <v>5577</v>
      </c>
      <c r="D2165" s="1" t="s">
        <v>1375</v>
      </c>
      <c r="E2165" s="1" t="s">
        <v>822</v>
      </c>
    </row>
    <row r="2166" spans="1:5" x14ac:dyDescent="0.2">
      <c r="A2166" s="1" t="s">
        <v>2134</v>
      </c>
      <c r="B2166" s="1">
        <v>53609</v>
      </c>
      <c r="C2166" s="1" t="s">
        <v>5578</v>
      </c>
      <c r="D2166" s="1" t="s">
        <v>2636</v>
      </c>
      <c r="E2166" s="1" t="s">
        <v>822</v>
      </c>
    </row>
    <row r="2167" spans="1:5" x14ac:dyDescent="0.2">
      <c r="A2167" s="1" t="s">
        <v>5579</v>
      </c>
      <c r="B2167" s="1">
        <v>53618</v>
      </c>
      <c r="C2167" s="1" t="s">
        <v>5580</v>
      </c>
      <c r="D2167" s="1" t="s">
        <v>5581</v>
      </c>
      <c r="E2167" s="1" t="s">
        <v>822</v>
      </c>
    </row>
    <row r="2168" spans="1:5" x14ac:dyDescent="0.2">
      <c r="A2168" s="1" t="s">
        <v>5582</v>
      </c>
      <c r="B2168" s="1">
        <v>53627</v>
      </c>
      <c r="C2168" s="1" t="s">
        <v>5583</v>
      </c>
      <c r="D2168" s="1" t="s">
        <v>5584</v>
      </c>
      <c r="E2168" s="1" t="s">
        <v>822</v>
      </c>
    </row>
    <row r="2169" spans="1:5" x14ac:dyDescent="0.2">
      <c r="A2169" s="1" t="s">
        <v>518</v>
      </c>
      <c r="B2169" s="1">
        <v>53657</v>
      </c>
      <c r="C2169" s="1" t="s">
        <v>5585</v>
      </c>
      <c r="D2169" s="1" t="s">
        <v>185</v>
      </c>
      <c r="E2169" s="1" t="s">
        <v>822</v>
      </c>
    </row>
    <row r="2170" spans="1:5" x14ac:dyDescent="0.2">
      <c r="A2170" s="1" t="s">
        <v>2018</v>
      </c>
      <c r="B2170" s="1">
        <v>53669</v>
      </c>
      <c r="C2170" s="1" t="s">
        <v>5586</v>
      </c>
      <c r="D2170" s="1" t="s">
        <v>2018</v>
      </c>
      <c r="E2170" s="1" t="s">
        <v>822</v>
      </c>
    </row>
    <row r="2171" spans="1:5" x14ac:dyDescent="0.2">
      <c r="A2171" s="1" t="s">
        <v>5587</v>
      </c>
      <c r="B2171" s="1">
        <v>53675</v>
      </c>
      <c r="C2171" s="1" t="s">
        <v>5588</v>
      </c>
      <c r="D2171" s="1" t="s">
        <v>5366</v>
      </c>
      <c r="E2171" s="1" t="s">
        <v>822</v>
      </c>
    </row>
    <row r="2172" spans="1:5" x14ac:dyDescent="0.2">
      <c r="A2172" s="1" t="s">
        <v>5589</v>
      </c>
      <c r="B2172" s="1">
        <v>53690</v>
      </c>
      <c r="C2172" s="1" t="s">
        <v>5590</v>
      </c>
      <c r="D2172" s="1" t="s">
        <v>1652</v>
      </c>
      <c r="E2172" s="1" t="s">
        <v>822</v>
      </c>
    </row>
    <row r="2173" spans="1:5" x14ac:dyDescent="0.2">
      <c r="A2173" s="1" t="s">
        <v>5591</v>
      </c>
      <c r="B2173" s="1">
        <v>53699</v>
      </c>
      <c r="C2173" s="1" t="s">
        <v>5592</v>
      </c>
      <c r="D2173" s="1" t="s">
        <v>5593</v>
      </c>
      <c r="E2173" s="1" t="s">
        <v>822</v>
      </c>
    </row>
    <row r="2174" spans="1:5" x14ac:dyDescent="0.2">
      <c r="A2174" s="1" t="s">
        <v>5594</v>
      </c>
      <c r="B2174" s="1">
        <v>53729</v>
      </c>
      <c r="C2174" s="1" t="s">
        <v>5595</v>
      </c>
      <c r="D2174" s="1" t="s">
        <v>5596</v>
      </c>
      <c r="E2174" s="1" t="s">
        <v>822</v>
      </c>
    </row>
    <row r="2175" spans="1:5" x14ac:dyDescent="0.2">
      <c r="A2175" s="1" t="s">
        <v>1923</v>
      </c>
      <c r="B2175" s="1">
        <v>53732</v>
      </c>
      <c r="C2175" s="1" t="s">
        <v>5597</v>
      </c>
      <c r="D2175" s="1" t="s">
        <v>1129</v>
      </c>
      <c r="E2175" s="1" t="s">
        <v>822</v>
      </c>
    </row>
    <row r="2176" spans="1:5" x14ac:dyDescent="0.2">
      <c r="A2176" s="1" t="s">
        <v>5598</v>
      </c>
      <c r="B2176" s="1">
        <v>53744</v>
      </c>
      <c r="C2176" s="1" t="s">
        <v>5599</v>
      </c>
      <c r="D2176" s="1" t="s">
        <v>1153</v>
      </c>
      <c r="E2176" s="1" t="s">
        <v>822</v>
      </c>
    </row>
    <row r="2177" spans="1:5" x14ac:dyDescent="0.2">
      <c r="A2177" s="1" t="s">
        <v>5600</v>
      </c>
      <c r="B2177" s="1">
        <v>53759</v>
      </c>
      <c r="C2177" s="1" t="s">
        <v>5601</v>
      </c>
      <c r="D2177" s="1" t="s">
        <v>4956</v>
      </c>
      <c r="E2177" s="1" t="s">
        <v>822</v>
      </c>
    </row>
    <row r="2178" spans="1:5" x14ac:dyDescent="0.2">
      <c r="A2178" s="1" t="s">
        <v>5602</v>
      </c>
      <c r="B2178" s="1">
        <v>53774</v>
      </c>
      <c r="C2178" s="1" t="s">
        <v>5603</v>
      </c>
      <c r="D2178" s="1" t="s">
        <v>1208</v>
      </c>
      <c r="E2178" s="1" t="s">
        <v>822</v>
      </c>
    </row>
    <row r="2179" spans="1:5" x14ac:dyDescent="0.2">
      <c r="A2179" s="1" t="s">
        <v>5604</v>
      </c>
      <c r="B2179" s="1">
        <v>53795</v>
      </c>
      <c r="C2179" s="1" t="s">
        <v>5605</v>
      </c>
      <c r="D2179" s="1" t="s">
        <v>185</v>
      </c>
      <c r="E2179" s="1" t="s">
        <v>822</v>
      </c>
    </row>
    <row r="2180" spans="1:5" x14ac:dyDescent="0.2">
      <c r="A2180" s="1" t="s">
        <v>5606</v>
      </c>
      <c r="B2180" s="1">
        <v>53801</v>
      </c>
      <c r="C2180" s="1" t="s">
        <v>5607</v>
      </c>
      <c r="D2180" s="1" t="s">
        <v>123</v>
      </c>
      <c r="E2180" s="1" t="s">
        <v>822</v>
      </c>
    </row>
    <row r="2181" spans="1:5" x14ac:dyDescent="0.2">
      <c r="A2181" s="1" t="s">
        <v>5608</v>
      </c>
      <c r="B2181" s="1">
        <v>53822</v>
      </c>
      <c r="C2181" s="1" t="s">
        <v>5609</v>
      </c>
      <c r="D2181" s="1" t="s">
        <v>780</v>
      </c>
      <c r="E2181" s="1" t="s">
        <v>822</v>
      </c>
    </row>
    <row r="2182" spans="1:5" x14ac:dyDescent="0.2">
      <c r="A2182" s="1" t="s">
        <v>5610</v>
      </c>
      <c r="B2182" s="1">
        <v>53825</v>
      </c>
      <c r="C2182" s="1" t="s">
        <v>5611</v>
      </c>
      <c r="D2182" s="1" t="s">
        <v>1037</v>
      </c>
      <c r="E2182" s="1" t="s">
        <v>822</v>
      </c>
    </row>
    <row r="2183" spans="1:5" x14ac:dyDescent="0.2">
      <c r="A2183" s="1" t="s">
        <v>5612</v>
      </c>
      <c r="B2183" s="1">
        <v>53831</v>
      </c>
      <c r="C2183" s="1" t="s">
        <v>5613</v>
      </c>
      <c r="D2183" s="1" t="s">
        <v>1216</v>
      </c>
      <c r="E2183" s="1" t="s">
        <v>822</v>
      </c>
    </row>
    <row r="2184" spans="1:5" x14ac:dyDescent="0.2">
      <c r="A2184" s="1" t="s">
        <v>3765</v>
      </c>
      <c r="B2184" s="1">
        <v>53843</v>
      </c>
      <c r="C2184" s="1" t="s">
        <v>5614</v>
      </c>
      <c r="D2184" s="1" t="s">
        <v>865</v>
      </c>
      <c r="E2184" s="1" t="s">
        <v>822</v>
      </c>
    </row>
    <row r="2185" spans="1:5" x14ac:dyDescent="0.2">
      <c r="A2185" s="1" t="s">
        <v>5615</v>
      </c>
      <c r="B2185" s="1">
        <v>53846</v>
      </c>
      <c r="C2185" s="1" t="s">
        <v>5616</v>
      </c>
      <c r="D2185" s="1" t="s">
        <v>624</v>
      </c>
      <c r="E2185" s="1" t="s">
        <v>822</v>
      </c>
    </row>
    <row r="2186" spans="1:5" x14ac:dyDescent="0.2">
      <c r="A2186" s="1" t="s">
        <v>5617</v>
      </c>
      <c r="B2186" s="1">
        <v>53869</v>
      </c>
      <c r="C2186" s="1" t="s">
        <v>5618</v>
      </c>
      <c r="D2186" s="1" t="s">
        <v>5619</v>
      </c>
      <c r="E2186" s="1" t="s">
        <v>822</v>
      </c>
    </row>
    <row r="2187" spans="1:5" x14ac:dyDescent="0.2">
      <c r="A2187" s="1" t="s">
        <v>2978</v>
      </c>
      <c r="B2187" s="1">
        <v>53870</v>
      </c>
      <c r="C2187" s="1" t="s">
        <v>5620</v>
      </c>
      <c r="D2187" s="1" t="s">
        <v>5035</v>
      </c>
      <c r="E2187" s="1" t="s">
        <v>822</v>
      </c>
    </row>
    <row r="2188" spans="1:5" x14ac:dyDescent="0.2">
      <c r="A2188" s="1" t="s">
        <v>4330</v>
      </c>
      <c r="B2188" s="1">
        <v>53876</v>
      </c>
      <c r="C2188" s="1" t="s">
        <v>5621</v>
      </c>
      <c r="D2188" s="1" t="s">
        <v>191</v>
      </c>
      <c r="E2188" s="1" t="s">
        <v>822</v>
      </c>
    </row>
    <row r="2189" spans="1:5" x14ac:dyDescent="0.2">
      <c r="A2189" s="1" t="s">
        <v>2970</v>
      </c>
      <c r="B2189" s="1">
        <v>53885</v>
      </c>
      <c r="C2189" s="1" t="s">
        <v>5622</v>
      </c>
      <c r="D2189" s="1" t="s">
        <v>4672</v>
      </c>
      <c r="E2189" s="1" t="s">
        <v>822</v>
      </c>
    </row>
    <row r="2190" spans="1:5" x14ac:dyDescent="0.2">
      <c r="A2190" s="1" t="s">
        <v>5623</v>
      </c>
      <c r="B2190" s="1">
        <v>53900</v>
      </c>
      <c r="C2190" s="1" t="s">
        <v>5624</v>
      </c>
      <c r="D2190" s="1" t="s">
        <v>678</v>
      </c>
      <c r="E2190" s="1" t="s">
        <v>822</v>
      </c>
    </row>
    <row r="2191" spans="1:5" x14ac:dyDescent="0.2">
      <c r="A2191" s="1" t="s">
        <v>5625</v>
      </c>
      <c r="B2191" s="1">
        <v>53912</v>
      </c>
      <c r="C2191" s="1" t="s">
        <v>5626</v>
      </c>
      <c r="D2191" s="1" t="s">
        <v>5627</v>
      </c>
      <c r="E2191" s="1" t="s">
        <v>822</v>
      </c>
    </row>
    <row r="2192" spans="1:5" x14ac:dyDescent="0.2">
      <c r="A2192" s="1" t="s">
        <v>5628</v>
      </c>
      <c r="B2192" s="1">
        <v>53924</v>
      </c>
      <c r="C2192" s="1" t="s">
        <v>5629</v>
      </c>
      <c r="D2192" s="1" t="s">
        <v>5630</v>
      </c>
      <c r="E2192" s="1" t="s">
        <v>822</v>
      </c>
    </row>
    <row r="2193" spans="1:5" x14ac:dyDescent="0.2">
      <c r="A2193" s="1" t="s">
        <v>5631</v>
      </c>
      <c r="B2193" s="1">
        <v>53927</v>
      </c>
      <c r="C2193" s="1" t="s">
        <v>5632</v>
      </c>
      <c r="D2193" s="1" t="s">
        <v>3411</v>
      </c>
      <c r="E2193" s="1" t="s">
        <v>822</v>
      </c>
    </row>
    <row r="2194" spans="1:5" x14ac:dyDescent="0.2">
      <c r="A2194" s="1" t="s">
        <v>5633</v>
      </c>
      <c r="B2194" s="1">
        <v>53954</v>
      </c>
      <c r="C2194" s="1" t="s">
        <v>5634</v>
      </c>
      <c r="D2194" s="1" t="s">
        <v>5635</v>
      </c>
      <c r="E2194" s="1" t="s">
        <v>822</v>
      </c>
    </row>
    <row r="2195" spans="1:5" x14ac:dyDescent="0.2">
      <c r="A2195" s="1" t="s">
        <v>5636</v>
      </c>
      <c r="B2195" s="1">
        <v>53981</v>
      </c>
      <c r="C2195" s="1" t="s">
        <v>5637</v>
      </c>
      <c r="D2195" s="1" t="s">
        <v>5638</v>
      </c>
      <c r="E2195" s="1" t="s">
        <v>822</v>
      </c>
    </row>
    <row r="2196" spans="1:5" x14ac:dyDescent="0.2">
      <c r="A2196" s="1" t="s">
        <v>589</v>
      </c>
      <c r="B2196" s="1">
        <v>54011</v>
      </c>
      <c r="C2196" s="1" t="s">
        <v>5639</v>
      </c>
      <c r="D2196" s="1" t="s">
        <v>852</v>
      </c>
      <c r="E2196" s="1" t="s">
        <v>822</v>
      </c>
    </row>
    <row r="2197" spans="1:5" x14ac:dyDescent="0.2">
      <c r="A2197" s="1" t="s">
        <v>5640</v>
      </c>
      <c r="B2197" s="1">
        <v>54071</v>
      </c>
      <c r="C2197" s="1" t="s">
        <v>5641</v>
      </c>
      <c r="D2197" s="1" t="s">
        <v>5482</v>
      </c>
      <c r="E2197" s="1" t="s">
        <v>822</v>
      </c>
    </row>
    <row r="2198" spans="1:5" x14ac:dyDescent="0.2">
      <c r="A2198" s="1" t="s">
        <v>4395</v>
      </c>
      <c r="B2198" s="1">
        <v>54080</v>
      </c>
      <c r="C2198" s="1" t="s">
        <v>5642</v>
      </c>
      <c r="D2198" s="1" t="s">
        <v>5643</v>
      </c>
      <c r="E2198" s="1" t="s">
        <v>822</v>
      </c>
    </row>
    <row r="2199" spans="1:5" x14ac:dyDescent="0.2">
      <c r="A2199" s="1" t="s">
        <v>5644</v>
      </c>
      <c r="B2199" s="1">
        <v>54092</v>
      </c>
      <c r="C2199" s="1" t="s">
        <v>5645</v>
      </c>
      <c r="D2199" s="1" t="s">
        <v>4523</v>
      </c>
      <c r="E2199" s="1" t="s">
        <v>822</v>
      </c>
    </row>
    <row r="2200" spans="1:5" x14ac:dyDescent="0.2">
      <c r="A2200" s="1" t="s">
        <v>5646</v>
      </c>
      <c r="B2200" s="1">
        <v>54095</v>
      </c>
      <c r="C2200" s="1" t="s">
        <v>5647</v>
      </c>
      <c r="D2200" s="1" t="s">
        <v>5648</v>
      </c>
      <c r="E2200" s="1" t="s">
        <v>822</v>
      </c>
    </row>
    <row r="2201" spans="1:5" x14ac:dyDescent="0.2">
      <c r="A2201" s="1" t="s">
        <v>5649</v>
      </c>
      <c r="B2201" s="1">
        <v>54104</v>
      </c>
      <c r="C2201" s="1" t="s">
        <v>5650</v>
      </c>
      <c r="D2201" s="1" t="s">
        <v>4939</v>
      </c>
      <c r="E2201" s="1" t="s">
        <v>822</v>
      </c>
    </row>
    <row r="2202" spans="1:5" x14ac:dyDescent="0.2">
      <c r="A2202" s="1" t="s">
        <v>5651</v>
      </c>
      <c r="B2202" s="1">
        <v>54107</v>
      </c>
      <c r="C2202" s="1" t="s">
        <v>5652</v>
      </c>
      <c r="D2202" s="1" t="s">
        <v>5653</v>
      </c>
      <c r="E2202" s="1" t="s">
        <v>822</v>
      </c>
    </row>
    <row r="2203" spans="1:5" x14ac:dyDescent="0.2">
      <c r="A2203" s="1" t="s">
        <v>5654</v>
      </c>
      <c r="B2203" s="1">
        <v>54116</v>
      </c>
      <c r="C2203" s="1" t="s">
        <v>5655</v>
      </c>
      <c r="D2203" s="1" t="s">
        <v>598</v>
      </c>
      <c r="E2203" s="1" t="s">
        <v>822</v>
      </c>
    </row>
    <row r="2204" spans="1:5" x14ac:dyDescent="0.2">
      <c r="A2204" s="1" t="s">
        <v>5656</v>
      </c>
      <c r="B2204" s="1">
        <v>54248</v>
      </c>
      <c r="C2204" s="1" t="s">
        <v>5657</v>
      </c>
      <c r="D2204" s="1" t="s">
        <v>5658</v>
      </c>
      <c r="E2204" s="1" t="s">
        <v>822</v>
      </c>
    </row>
    <row r="2205" spans="1:5" x14ac:dyDescent="0.2">
      <c r="A2205" s="1" t="s">
        <v>5659</v>
      </c>
      <c r="B2205" s="1">
        <v>54251</v>
      </c>
      <c r="C2205" s="1" t="s">
        <v>5660</v>
      </c>
      <c r="D2205" s="1" t="s">
        <v>5661</v>
      </c>
      <c r="E2205" s="1" t="s">
        <v>822</v>
      </c>
    </row>
    <row r="2206" spans="1:5" x14ac:dyDescent="0.2">
      <c r="A2206" s="1" t="s">
        <v>5662</v>
      </c>
      <c r="B2206" s="1">
        <v>54255</v>
      </c>
      <c r="C2206" s="1" t="s">
        <v>5663</v>
      </c>
      <c r="D2206" s="1" t="s">
        <v>5664</v>
      </c>
      <c r="E2206" s="1" t="s">
        <v>822</v>
      </c>
    </row>
    <row r="2207" spans="1:5" x14ac:dyDescent="0.2">
      <c r="A2207" s="1" t="s">
        <v>5665</v>
      </c>
      <c r="B2207" s="1">
        <v>54257</v>
      </c>
      <c r="C2207" s="1" t="s">
        <v>5666</v>
      </c>
      <c r="D2207" s="1" t="s">
        <v>4592</v>
      </c>
      <c r="E2207" s="1" t="s">
        <v>822</v>
      </c>
    </row>
    <row r="2208" spans="1:5" x14ac:dyDescent="0.2">
      <c r="A2208" s="1" t="s">
        <v>4290</v>
      </c>
      <c r="B2208" s="1">
        <v>54263</v>
      </c>
      <c r="C2208" s="1" t="s">
        <v>5667</v>
      </c>
      <c r="D2208" s="1" t="s">
        <v>5668</v>
      </c>
      <c r="E2208" s="1" t="s">
        <v>822</v>
      </c>
    </row>
    <row r="2209" spans="1:5" x14ac:dyDescent="0.2">
      <c r="A2209" s="1" t="s">
        <v>5669</v>
      </c>
      <c r="B2209" s="1">
        <v>54264</v>
      </c>
      <c r="C2209" s="1" t="s">
        <v>5670</v>
      </c>
      <c r="D2209" s="1" t="s">
        <v>241</v>
      </c>
      <c r="E2209" s="1" t="s">
        <v>822</v>
      </c>
    </row>
    <row r="2210" spans="1:5" x14ac:dyDescent="0.2">
      <c r="A2210" s="1" t="s">
        <v>1196</v>
      </c>
      <c r="B2210" s="1">
        <v>54269</v>
      </c>
      <c r="C2210" s="1" t="s">
        <v>5671</v>
      </c>
      <c r="D2210" s="1" t="s">
        <v>1933</v>
      </c>
      <c r="E2210" s="1" t="s">
        <v>822</v>
      </c>
    </row>
    <row r="2211" spans="1:5" x14ac:dyDescent="0.2">
      <c r="A2211" s="1" t="s">
        <v>5488</v>
      </c>
      <c r="B2211" s="1">
        <v>54275</v>
      </c>
      <c r="C2211" s="1" t="s">
        <v>5672</v>
      </c>
      <c r="D2211" s="1" t="s">
        <v>1208</v>
      </c>
      <c r="E2211" s="1" t="s">
        <v>822</v>
      </c>
    </row>
    <row r="2212" spans="1:5" x14ac:dyDescent="0.2">
      <c r="A2212" s="1" t="s">
        <v>5673</v>
      </c>
      <c r="B2212" s="1">
        <v>54365</v>
      </c>
      <c r="C2212" s="1" t="s">
        <v>5674</v>
      </c>
      <c r="D2212" s="1" t="s">
        <v>5675</v>
      </c>
      <c r="E2212" s="1" t="s">
        <v>822</v>
      </c>
    </row>
    <row r="2213" spans="1:5" x14ac:dyDescent="0.2">
      <c r="A2213" s="1" t="s">
        <v>5676</v>
      </c>
      <c r="B2213" s="1">
        <v>54368</v>
      </c>
      <c r="C2213" s="1" t="s">
        <v>5677</v>
      </c>
      <c r="D2213" s="1" t="s">
        <v>4552</v>
      </c>
      <c r="E2213" s="1" t="s">
        <v>822</v>
      </c>
    </row>
    <row r="2214" spans="1:5" x14ac:dyDescent="0.2">
      <c r="A2214" s="1" t="s">
        <v>5678</v>
      </c>
      <c r="B2214" s="1">
        <v>54371</v>
      </c>
      <c r="C2214" s="1" t="s">
        <v>5679</v>
      </c>
      <c r="D2214" s="1" t="s">
        <v>5654</v>
      </c>
      <c r="E2214" s="1" t="s">
        <v>822</v>
      </c>
    </row>
    <row r="2215" spans="1:5" x14ac:dyDescent="0.2">
      <c r="A2215" s="1" t="s">
        <v>5680</v>
      </c>
      <c r="B2215" s="1">
        <v>54374</v>
      </c>
      <c r="C2215" s="1" t="s">
        <v>5681</v>
      </c>
      <c r="D2215" s="1" t="s">
        <v>3563</v>
      </c>
      <c r="E2215" s="1" t="s">
        <v>822</v>
      </c>
    </row>
    <row r="2216" spans="1:5" x14ac:dyDescent="0.2">
      <c r="A2216" s="1" t="s">
        <v>5682</v>
      </c>
      <c r="B2216" s="1">
        <v>54377</v>
      </c>
      <c r="C2216" s="1" t="s">
        <v>5683</v>
      </c>
      <c r="D2216" s="1" t="s">
        <v>5684</v>
      </c>
      <c r="E2216" s="1" t="s">
        <v>822</v>
      </c>
    </row>
    <row r="2217" spans="1:5" x14ac:dyDescent="0.2">
      <c r="A2217" s="1" t="s">
        <v>3779</v>
      </c>
      <c r="B2217" s="1">
        <v>54380</v>
      </c>
      <c r="C2217" s="1" t="s">
        <v>5685</v>
      </c>
      <c r="D2217" s="1" t="s">
        <v>2130</v>
      </c>
      <c r="E2217" s="1" t="s">
        <v>822</v>
      </c>
    </row>
    <row r="2218" spans="1:5" x14ac:dyDescent="0.2">
      <c r="A2218" s="1" t="s">
        <v>5686</v>
      </c>
      <c r="B2218" s="1">
        <v>54383</v>
      </c>
      <c r="C2218" s="1" t="s">
        <v>5687</v>
      </c>
      <c r="D2218" s="1" t="s">
        <v>5688</v>
      </c>
      <c r="E2218" s="1" t="s">
        <v>822</v>
      </c>
    </row>
    <row r="2219" spans="1:5" x14ac:dyDescent="0.2">
      <c r="A2219" s="1" t="s">
        <v>557</v>
      </c>
      <c r="B2219" s="1">
        <v>54386</v>
      </c>
      <c r="C2219" s="1" t="s">
        <v>5689</v>
      </c>
      <c r="D2219" s="1" t="s">
        <v>5690</v>
      </c>
      <c r="E2219" s="1" t="s">
        <v>822</v>
      </c>
    </row>
    <row r="2220" spans="1:5" x14ac:dyDescent="0.2">
      <c r="A2220" s="1" t="s">
        <v>5691</v>
      </c>
      <c r="B2220" s="1">
        <v>54389</v>
      </c>
      <c r="C2220" s="1" t="s">
        <v>5692</v>
      </c>
      <c r="D2220" s="1" t="s">
        <v>5693</v>
      </c>
      <c r="E2220" s="1" t="s">
        <v>822</v>
      </c>
    </row>
    <row r="2221" spans="1:5" x14ac:dyDescent="0.2">
      <c r="A2221" s="1" t="s">
        <v>4301</v>
      </c>
      <c r="B2221" s="1">
        <v>54392</v>
      </c>
      <c r="C2221" s="1" t="s">
        <v>5694</v>
      </c>
      <c r="D2221" s="1" t="s">
        <v>1623</v>
      </c>
      <c r="E2221" s="1" t="s">
        <v>822</v>
      </c>
    </row>
    <row r="2222" spans="1:5" x14ac:dyDescent="0.2">
      <c r="A2222" s="1" t="s">
        <v>5695</v>
      </c>
      <c r="B2222" s="1">
        <v>54395</v>
      </c>
      <c r="C2222" s="1" t="s">
        <v>5696</v>
      </c>
      <c r="D2222" s="1" t="s">
        <v>5695</v>
      </c>
      <c r="E2222" s="1" t="s">
        <v>822</v>
      </c>
    </row>
    <row r="2223" spans="1:5" x14ac:dyDescent="0.2">
      <c r="A2223" s="1" t="s">
        <v>5697</v>
      </c>
      <c r="B2223" s="1">
        <v>54398</v>
      </c>
      <c r="C2223" s="1" t="s">
        <v>5698</v>
      </c>
      <c r="D2223" s="1" t="s">
        <v>5699</v>
      </c>
      <c r="E2223" s="1" t="s">
        <v>822</v>
      </c>
    </row>
    <row r="2224" spans="1:5" x14ac:dyDescent="0.2">
      <c r="A2224" s="1" t="s">
        <v>5700</v>
      </c>
      <c r="B2224" s="1">
        <v>54401</v>
      </c>
      <c r="C2224" s="1" t="s">
        <v>5701</v>
      </c>
      <c r="D2224" s="1" t="s">
        <v>242</v>
      </c>
      <c r="E2224" s="1" t="s">
        <v>822</v>
      </c>
    </row>
    <row r="2225" spans="1:5" x14ac:dyDescent="0.2">
      <c r="A2225" s="1" t="s">
        <v>5702</v>
      </c>
      <c r="B2225" s="1">
        <v>54404</v>
      </c>
      <c r="C2225" s="1" t="s">
        <v>5703</v>
      </c>
      <c r="D2225" s="1" t="s">
        <v>5477</v>
      </c>
      <c r="E2225" s="1" t="s">
        <v>822</v>
      </c>
    </row>
    <row r="2226" spans="1:5" x14ac:dyDescent="0.2">
      <c r="A2226" s="1" t="s">
        <v>5704</v>
      </c>
      <c r="B2226" s="1">
        <v>54566</v>
      </c>
      <c r="C2226" s="1" t="s">
        <v>5705</v>
      </c>
      <c r="D2226" s="1" t="s">
        <v>3949</v>
      </c>
      <c r="E2226" s="1" t="s">
        <v>822</v>
      </c>
    </row>
    <row r="2227" spans="1:5" x14ac:dyDescent="0.2">
      <c r="A2227" s="1" t="s">
        <v>5706</v>
      </c>
      <c r="B2227" s="1">
        <v>54569</v>
      </c>
      <c r="C2227" s="1" t="s">
        <v>5707</v>
      </c>
      <c r="D2227" s="1" t="s">
        <v>5708</v>
      </c>
      <c r="E2227" s="1" t="s">
        <v>822</v>
      </c>
    </row>
    <row r="2228" spans="1:5" x14ac:dyDescent="0.2">
      <c r="A2228" s="1" t="s">
        <v>5709</v>
      </c>
      <c r="B2228" s="1">
        <v>54611</v>
      </c>
      <c r="C2228" s="1" t="s">
        <v>5710</v>
      </c>
      <c r="D2228" s="1" t="s">
        <v>5711</v>
      </c>
      <c r="E2228" s="1" t="s">
        <v>822</v>
      </c>
    </row>
    <row r="2229" spans="1:5" x14ac:dyDescent="0.2">
      <c r="A2229" s="1" t="s">
        <v>5712</v>
      </c>
      <c r="B2229" s="1">
        <v>54620</v>
      </c>
      <c r="C2229" s="1" t="s">
        <v>5713</v>
      </c>
      <c r="D2229" s="1" t="s">
        <v>5714</v>
      </c>
      <c r="E2229" s="1" t="s">
        <v>822</v>
      </c>
    </row>
    <row r="2230" spans="1:5" x14ac:dyDescent="0.2">
      <c r="A2230" s="1" t="s">
        <v>5715</v>
      </c>
      <c r="B2230" s="1">
        <v>54623</v>
      </c>
      <c r="C2230" s="1" t="s">
        <v>5716</v>
      </c>
      <c r="D2230" s="1" t="s">
        <v>2060</v>
      </c>
      <c r="E2230" s="1" t="s">
        <v>822</v>
      </c>
    </row>
    <row r="2231" spans="1:5" x14ac:dyDescent="0.2">
      <c r="A2231" s="1" t="s">
        <v>2140</v>
      </c>
      <c r="B2231" s="1">
        <v>54632</v>
      </c>
      <c r="C2231" s="1" t="s">
        <v>5717</v>
      </c>
      <c r="D2231" s="1" t="s">
        <v>9</v>
      </c>
      <c r="E2231" s="1" t="s">
        <v>822</v>
      </c>
    </row>
    <row r="2232" spans="1:5" x14ac:dyDescent="0.2">
      <c r="A2232" s="1" t="s">
        <v>5718</v>
      </c>
      <c r="B2232" s="1">
        <v>54672</v>
      </c>
      <c r="C2232" s="1" t="s">
        <v>5719</v>
      </c>
      <c r="D2232" s="1" t="s">
        <v>2762</v>
      </c>
      <c r="E2232" s="1" t="s">
        <v>822</v>
      </c>
    </row>
    <row r="2233" spans="1:5" x14ac:dyDescent="0.2">
      <c r="A2233" s="1" t="s">
        <v>5720</v>
      </c>
      <c r="B2233" s="1">
        <v>59552</v>
      </c>
      <c r="C2233" s="1" t="s">
        <v>5721</v>
      </c>
      <c r="D2233" s="1" t="s">
        <v>4623</v>
      </c>
      <c r="E2233" s="1" t="s">
        <v>4600</v>
      </c>
    </row>
    <row r="2234" spans="1:5" x14ac:dyDescent="0.2">
      <c r="A2234" s="1" t="s">
        <v>5722</v>
      </c>
      <c r="B2234" s="1">
        <v>59555</v>
      </c>
      <c r="C2234" s="1" t="s">
        <v>5723</v>
      </c>
      <c r="D2234" s="1" t="s">
        <v>2810</v>
      </c>
      <c r="E2234" s="1" t="s">
        <v>4600</v>
      </c>
    </row>
    <row r="2235" spans="1:5" x14ac:dyDescent="0.2">
      <c r="A2235" s="1" t="s">
        <v>5724</v>
      </c>
      <c r="B2235" s="1">
        <v>59561</v>
      </c>
      <c r="C2235" s="1" t="s">
        <v>5725</v>
      </c>
      <c r="D2235" s="1" t="s">
        <v>4695</v>
      </c>
      <c r="E2235" s="1" t="s">
        <v>4600</v>
      </c>
    </row>
    <row r="2236" spans="1:5" x14ac:dyDescent="0.2">
      <c r="A2236" s="1" t="s">
        <v>5726</v>
      </c>
      <c r="B2236" s="1">
        <v>59564</v>
      </c>
      <c r="C2236" s="1" t="s">
        <v>5727</v>
      </c>
      <c r="D2236" s="1" t="s">
        <v>1129</v>
      </c>
      <c r="E2236" s="1" t="s">
        <v>4600</v>
      </c>
    </row>
    <row r="2237" spans="1:5" x14ac:dyDescent="0.2">
      <c r="A2237" s="1" t="s">
        <v>4680</v>
      </c>
      <c r="B2237" s="1">
        <v>59567</v>
      </c>
      <c r="C2237" s="1" t="s">
        <v>5728</v>
      </c>
      <c r="D2237" s="1" t="s">
        <v>5729</v>
      </c>
      <c r="E2237" s="1" t="s">
        <v>4600</v>
      </c>
    </row>
    <row r="2238" spans="1:5" x14ac:dyDescent="0.2">
      <c r="A2238" s="1" t="s">
        <v>5730</v>
      </c>
      <c r="B2238" s="1">
        <v>56168</v>
      </c>
      <c r="C2238" s="1" t="s">
        <v>5731</v>
      </c>
      <c r="D2238" s="1" t="s">
        <v>5732</v>
      </c>
      <c r="E2238" s="1" t="s">
        <v>822</v>
      </c>
    </row>
    <row r="2239" spans="1:5" x14ac:dyDescent="0.2">
      <c r="A2239" s="1" t="s">
        <v>5733</v>
      </c>
      <c r="B2239" s="1">
        <v>56171</v>
      </c>
      <c r="C2239" s="1" t="s">
        <v>5734</v>
      </c>
      <c r="D2239" s="1" t="s">
        <v>5735</v>
      </c>
      <c r="E2239" s="1" t="s">
        <v>822</v>
      </c>
    </row>
    <row r="2240" spans="1:5" x14ac:dyDescent="0.2">
      <c r="A2240" s="1" t="s">
        <v>5736</v>
      </c>
      <c r="B2240" s="1">
        <v>56174</v>
      </c>
      <c r="C2240" s="1" t="s">
        <v>5737</v>
      </c>
      <c r="D2240" s="1" t="s">
        <v>5738</v>
      </c>
      <c r="E2240" s="1" t="s">
        <v>822</v>
      </c>
    </row>
    <row r="2241" spans="1:5" x14ac:dyDescent="0.2">
      <c r="A2241" s="1" t="s">
        <v>5739</v>
      </c>
      <c r="B2241" s="1">
        <v>56193</v>
      </c>
      <c r="C2241" s="1" t="s">
        <v>5740</v>
      </c>
      <c r="D2241" s="1" t="s">
        <v>4477</v>
      </c>
      <c r="E2241" s="1" t="s">
        <v>822</v>
      </c>
    </row>
    <row r="2242" spans="1:5" x14ac:dyDescent="0.2">
      <c r="A2242" s="1" t="s">
        <v>5741</v>
      </c>
      <c r="B2242" s="1">
        <v>56195</v>
      </c>
      <c r="C2242" s="1" t="s">
        <v>5742</v>
      </c>
      <c r="D2242" s="1" t="s">
        <v>5743</v>
      </c>
      <c r="E2242" s="1" t="s">
        <v>822</v>
      </c>
    </row>
    <row r="2243" spans="1:5" x14ac:dyDescent="0.2">
      <c r="A2243" s="1" t="s">
        <v>5688</v>
      </c>
      <c r="B2243" s="1">
        <v>56336</v>
      </c>
      <c r="C2243" s="1" t="s">
        <v>5744</v>
      </c>
      <c r="D2243" s="1" t="s">
        <v>5745</v>
      </c>
      <c r="E2243" s="1" t="s">
        <v>822</v>
      </c>
    </row>
    <row r="2244" spans="1:5" x14ac:dyDescent="0.2">
      <c r="A2244" s="1" t="s">
        <v>5746</v>
      </c>
      <c r="B2244" s="1">
        <v>56342</v>
      </c>
      <c r="C2244" s="1" t="s">
        <v>5747</v>
      </c>
      <c r="D2244" s="1" t="s">
        <v>4407</v>
      </c>
      <c r="E2244" s="1" t="s">
        <v>822</v>
      </c>
    </row>
    <row r="2245" spans="1:5" x14ac:dyDescent="0.2">
      <c r="A2245" s="1" t="s">
        <v>5748</v>
      </c>
      <c r="B2245" s="1">
        <v>56345</v>
      </c>
      <c r="C2245" s="1" t="s">
        <v>5749</v>
      </c>
      <c r="D2245" s="1" t="s">
        <v>5545</v>
      </c>
      <c r="E2245" s="1" t="s">
        <v>822</v>
      </c>
    </row>
    <row r="2246" spans="1:5" x14ac:dyDescent="0.2">
      <c r="A2246" s="1" t="s">
        <v>5750</v>
      </c>
      <c r="B2246" s="1">
        <v>56357</v>
      </c>
      <c r="C2246" s="1" t="s">
        <v>5751</v>
      </c>
      <c r="D2246" s="1" t="s">
        <v>5752</v>
      </c>
      <c r="E2246" s="1" t="s">
        <v>822</v>
      </c>
    </row>
    <row r="2247" spans="1:5" x14ac:dyDescent="0.2">
      <c r="A2247" s="1" t="s">
        <v>5753</v>
      </c>
      <c r="B2247" s="1">
        <v>56360</v>
      </c>
      <c r="C2247" s="1" t="s">
        <v>5754</v>
      </c>
      <c r="D2247" s="1" t="s">
        <v>5755</v>
      </c>
      <c r="E2247" s="1" t="s">
        <v>822</v>
      </c>
    </row>
    <row r="2248" spans="1:5" x14ac:dyDescent="0.2">
      <c r="A2248" s="1" t="s">
        <v>908</v>
      </c>
      <c r="B2248" s="1">
        <v>56366</v>
      </c>
      <c r="C2248" s="1" t="s">
        <v>5756</v>
      </c>
      <c r="D2248" s="1" t="s">
        <v>4603</v>
      </c>
      <c r="E2248" s="1" t="s">
        <v>822</v>
      </c>
    </row>
    <row r="2249" spans="1:5" x14ac:dyDescent="0.2">
      <c r="A2249" s="1" t="s">
        <v>5757</v>
      </c>
      <c r="B2249" s="1">
        <v>56387</v>
      </c>
      <c r="C2249" s="1" t="s">
        <v>5758</v>
      </c>
      <c r="D2249" s="1" t="s">
        <v>5759</v>
      </c>
      <c r="E2249" s="1" t="s">
        <v>822</v>
      </c>
    </row>
    <row r="2250" spans="1:5" x14ac:dyDescent="0.2">
      <c r="A2250" s="1" t="s">
        <v>4158</v>
      </c>
      <c r="B2250" s="1">
        <v>56390</v>
      </c>
      <c r="C2250" s="1" t="s">
        <v>5760</v>
      </c>
      <c r="D2250" s="1" t="s">
        <v>5761</v>
      </c>
      <c r="E2250" s="1" t="s">
        <v>822</v>
      </c>
    </row>
    <row r="2251" spans="1:5" x14ac:dyDescent="0.2">
      <c r="A2251" s="1" t="s">
        <v>5762</v>
      </c>
      <c r="B2251" s="1">
        <v>56393</v>
      </c>
      <c r="C2251" s="1" t="s">
        <v>5763</v>
      </c>
      <c r="D2251" s="1" t="s">
        <v>5764</v>
      </c>
      <c r="E2251" s="1" t="s">
        <v>822</v>
      </c>
    </row>
    <row r="2252" spans="1:5" x14ac:dyDescent="0.2">
      <c r="A2252" s="1" t="s">
        <v>2701</v>
      </c>
      <c r="B2252" s="1">
        <v>56402</v>
      </c>
      <c r="C2252" s="1" t="s">
        <v>5765</v>
      </c>
      <c r="D2252" s="1" t="s">
        <v>12</v>
      </c>
      <c r="E2252" s="1" t="s">
        <v>822</v>
      </c>
    </row>
    <row r="2253" spans="1:5" x14ac:dyDescent="0.2">
      <c r="A2253" s="1" t="s">
        <v>5766</v>
      </c>
      <c r="B2253" s="1">
        <v>56408</v>
      </c>
      <c r="C2253" s="1" t="s">
        <v>5767</v>
      </c>
      <c r="D2253" s="1" t="s">
        <v>797</v>
      </c>
      <c r="E2253" s="1" t="s">
        <v>822</v>
      </c>
    </row>
    <row r="2254" spans="1:5" x14ac:dyDescent="0.2">
      <c r="A2254" s="1" t="s">
        <v>5768</v>
      </c>
      <c r="B2254" s="1">
        <v>56414</v>
      </c>
      <c r="C2254" s="1" t="s">
        <v>5769</v>
      </c>
      <c r="D2254" s="1" t="s">
        <v>5770</v>
      </c>
      <c r="E2254" s="1" t="s">
        <v>822</v>
      </c>
    </row>
    <row r="2255" spans="1:5" x14ac:dyDescent="0.2">
      <c r="A2255" s="1" t="s">
        <v>2465</v>
      </c>
      <c r="B2255" s="1">
        <v>56417</v>
      </c>
      <c r="C2255" s="1" t="s">
        <v>5771</v>
      </c>
      <c r="D2255" s="1" t="s">
        <v>1288</v>
      </c>
      <c r="E2255" s="1" t="s">
        <v>822</v>
      </c>
    </row>
    <row r="2256" spans="1:5" x14ac:dyDescent="0.2">
      <c r="A2256" s="1" t="s">
        <v>5772</v>
      </c>
      <c r="B2256" s="1">
        <v>56420</v>
      </c>
      <c r="C2256" s="1" t="s">
        <v>5773</v>
      </c>
      <c r="D2256" s="1" t="s">
        <v>5774</v>
      </c>
      <c r="E2256" s="1" t="s">
        <v>822</v>
      </c>
    </row>
    <row r="2257" spans="1:5" x14ac:dyDescent="0.2">
      <c r="A2257" s="1" t="s">
        <v>5775</v>
      </c>
      <c r="B2257" s="1">
        <v>56423</v>
      </c>
      <c r="C2257" s="1" t="s">
        <v>5776</v>
      </c>
      <c r="D2257" s="1" t="s">
        <v>5777</v>
      </c>
      <c r="E2257" s="1" t="s">
        <v>822</v>
      </c>
    </row>
    <row r="2258" spans="1:5" x14ac:dyDescent="0.2">
      <c r="A2258" s="1" t="s">
        <v>5778</v>
      </c>
      <c r="B2258" s="1">
        <v>56426</v>
      </c>
      <c r="C2258" s="1" t="s">
        <v>5779</v>
      </c>
      <c r="D2258" s="1" t="s">
        <v>5780</v>
      </c>
      <c r="E2258" s="1" t="s">
        <v>822</v>
      </c>
    </row>
    <row r="2259" spans="1:5" x14ac:dyDescent="0.2">
      <c r="A2259" s="1" t="s">
        <v>5781</v>
      </c>
      <c r="B2259" s="1">
        <v>56447</v>
      </c>
      <c r="C2259" s="1" t="s">
        <v>5782</v>
      </c>
      <c r="D2259" s="1" t="s">
        <v>5783</v>
      </c>
      <c r="E2259" s="1" t="s">
        <v>822</v>
      </c>
    </row>
    <row r="2260" spans="1:5" x14ac:dyDescent="0.2">
      <c r="A2260" s="1" t="s">
        <v>5784</v>
      </c>
      <c r="B2260" s="1">
        <v>56450</v>
      </c>
      <c r="C2260" s="1" t="s">
        <v>5785</v>
      </c>
      <c r="D2260" s="1" t="s">
        <v>2970</v>
      </c>
      <c r="E2260" s="1" t="s">
        <v>822</v>
      </c>
    </row>
    <row r="2261" spans="1:5" x14ac:dyDescent="0.2">
      <c r="A2261" s="1" t="s">
        <v>5786</v>
      </c>
      <c r="B2261" s="1">
        <v>56459</v>
      </c>
      <c r="C2261" s="1" t="s">
        <v>5787</v>
      </c>
      <c r="D2261" s="1" t="s">
        <v>5788</v>
      </c>
      <c r="E2261" s="1" t="s">
        <v>822</v>
      </c>
    </row>
    <row r="2262" spans="1:5" x14ac:dyDescent="0.2">
      <c r="A2262" s="1" t="s">
        <v>5789</v>
      </c>
      <c r="B2262" s="1">
        <v>56462</v>
      </c>
      <c r="C2262" s="1" t="s">
        <v>5790</v>
      </c>
      <c r="D2262" s="1" t="s">
        <v>2537</v>
      </c>
      <c r="E2262" s="1" t="s">
        <v>822</v>
      </c>
    </row>
    <row r="2263" spans="1:5" x14ac:dyDescent="0.2">
      <c r="A2263" s="1" t="s">
        <v>5791</v>
      </c>
      <c r="B2263" s="1">
        <v>56465</v>
      </c>
      <c r="C2263" s="1" t="s">
        <v>5792</v>
      </c>
      <c r="D2263" s="1" t="s">
        <v>1024</v>
      </c>
      <c r="E2263" s="1" t="s">
        <v>822</v>
      </c>
    </row>
    <row r="2264" spans="1:5" x14ac:dyDescent="0.2">
      <c r="A2264" s="1" t="s">
        <v>5793</v>
      </c>
      <c r="B2264" s="1">
        <v>56471</v>
      </c>
      <c r="C2264" s="1" t="s">
        <v>5794</v>
      </c>
      <c r="D2264" s="1" t="s">
        <v>5795</v>
      </c>
      <c r="E2264" s="1" t="s">
        <v>822</v>
      </c>
    </row>
    <row r="2265" spans="1:5" x14ac:dyDescent="0.2">
      <c r="A2265" s="1" t="s">
        <v>5796</v>
      </c>
      <c r="B2265" s="1">
        <v>56477</v>
      </c>
      <c r="C2265" s="1" t="s">
        <v>5797</v>
      </c>
      <c r="D2265" s="1" t="s">
        <v>5038</v>
      </c>
      <c r="E2265" s="1" t="s">
        <v>822</v>
      </c>
    </row>
    <row r="2266" spans="1:5" x14ac:dyDescent="0.2">
      <c r="A2266" s="1" t="s">
        <v>5798</v>
      </c>
      <c r="B2266" s="1">
        <v>56480</v>
      </c>
      <c r="C2266" s="1" t="s">
        <v>5799</v>
      </c>
      <c r="D2266" s="1" t="s">
        <v>256</v>
      </c>
      <c r="E2266" s="1" t="s">
        <v>822</v>
      </c>
    </row>
    <row r="2267" spans="1:5" x14ac:dyDescent="0.2">
      <c r="A2267" s="1" t="s">
        <v>5800</v>
      </c>
      <c r="B2267" s="1">
        <v>56483</v>
      </c>
      <c r="C2267" s="1" t="s">
        <v>5801</v>
      </c>
      <c r="D2267" s="1" t="s">
        <v>5802</v>
      </c>
      <c r="E2267" s="1" t="s">
        <v>822</v>
      </c>
    </row>
    <row r="2268" spans="1:5" x14ac:dyDescent="0.2">
      <c r="A2268" s="1" t="s">
        <v>5803</v>
      </c>
      <c r="B2268" s="1">
        <v>56486</v>
      </c>
      <c r="C2268" s="1" t="s">
        <v>5804</v>
      </c>
      <c r="D2268" s="1" t="s">
        <v>2958</v>
      </c>
      <c r="E2268" s="1" t="s">
        <v>822</v>
      </c>
    </row>
    <row r="2269" spans="1:5" x14ac:dyDescent="0.2">
      <c r="A2269" s="1" t="s">
        <v>5805</v>
      </c>
      <c r="B2269" s="1">
        <v>56495</v>
      </c>
      <c r="C2269" s="1" t="s">
        <v>5806</v>
      </c>
      <c r="D2269" s="1" t="s">
        <v>479</v>
      </c>
      <c r="E2269" s="1" t="s">
        <v>822</v>
      </c>
    </row>
    <row r="2270" spans="1:5" x14ac:dyDescent="0.2">
      <c r="A2270" s="1" t="s">
        <v>5807</v>
      </c>
      <c r="B2270" s="1">
        <v>56501</v>
      </c>
      <c r="C2270" s="1" t="s">
        <v>5808</v>
      </c>
      <c r="D2270" s="1" t="s">
        <v>36</v>
      </c>
      <c r="E2270" s="1" t="s">
        <v>822</v>
      </c>
    </row>
    <row r="2271" spans="1:5" x14ac:dyDescent="0.2">
      <c r="A2271" s="1" t="s">
        <v>5809</v>
      </c>
      <c r="B2271" s="1">
        <v>56504</v>
      </c>
      <c r="C2271" s="1" t="s">
        <v>5810</v>
      </c>
      <c r="D2271" s="1" t="s">
        <v>409</v>
      </c>
      <c r="E2271" s="1" t="s">
        <v>822</v>
      </c>
    </row>
    <row r="2272" spans="1:5" x14ac:dyDescent="0.2">
      <c r="A2272" s="1" t="s">
        <v>5811</v>
      </c>
      <c r="B2272" s="1">
        <v>56537</v>
      </c>
      <c r="C2272" s="1" t="s">
        <v>5812</v>
      </c>
      <c r="D2272" s="1" t="s">
        <v>5813</v>
      </c>
      <c r="E2272" s="1" t="s">
        <v>822</v>
      </c>
    </row>
    <row r="2273" spans="1:5" x14ac:dyDescent="0.2">
      <c r="A2273" s="1" t="s">
        <v>5814</v>
      </c>
      <c r="B2273" s="1">
        <v>56555</v>
      </c>
      <c r="C2273" s="1" t="s">
        <v>5815</v>
      </c>
      <c r="D2273" s="1" t="s">
        <v>5816</v>
      </c>
      <c r="E2273" s="1" t="s">
        <v>822</v>
      </c>
    </row>
    <row r="2274" spans="1:5" x14ac:dyDescent="0.2">
      <c r="A2274" s="1" t="s">
        <v>5817</v>
      </c>
      <c r="B2274" s="1">
        <v>56561</v>
      </c>
      <c r="C2274" s="1" t="s">
        <v>5818</v>
      </c>
      <c r="D2274" s="1" t="s">
        <v>1275</v>
      </c>
      <c r="E2274" s="1" t="s">
        <v>822</v>
      </c>
    </row>
    <row r="2275" spans="1:5" x14ac:dyDescent="0.2">
      <c r="A2275" s="1" t="s">
        <v>5537</v>
      </c>
      <c r="B2275" s="1">
        <v>56564</v>
      </c>
      <c r="C2275" s="1" t="s">
        <v>5819</v>
      </c>
      <c r="D2275" s="1" t="s">
        <v>5820</v>
      </c>
      <c r="E2275" s="1" t="s">
        <v>4600</v>
      </c>
    </row>
    <row r="2276" spans="1:5" x14ac:dyDescent="0.2">
      <c r="A2276" s="1" t="s">
        <v>5821</v>
      </c>
      <c r="B2276" s="1">
        <v>56573</v>
      </c>
      <c r="C2276" s="1" t="s">
        <v>5822</v>
      </c>
      <c r="D2276" s="1" t="s">
        <v>5823</v>
      </c>
      <c r="E2276" s="1" t="s">
        <v>4600</v>
      </c>
    </row>
    <row r="2277" spans="1:5" x14ac:dyDescent="0.2">
      <c r="A2277" s="1" t="s">
        <v>176</v>
      </c>
      <c r="B2277" s="1">
        <v>56576</v>
      </c>
      <c r="C2277" s="1" t="s">
        <v>5824</v>
      </c>
      <c r="D2277" s="1" t="s">
        <v>170</v>
      </c>
      <c r="E2277" s="1" t="s">
        <v>4600</v>
      </c>
    </row>
    <row r="2278" spans="1:5" x14ac:dyDescent="0.2">
      <c r="A2278" s="1" t="s">
        <v>5825</v>
      </c>
      <c r="B2278" s="1">
        <v>56582</v>
      </c>
      <c r="C2278" s="1" t="s">
        <v>5826</v>
      </c>
      <c r="D2278" s="1" t="s">
        <v>2294</v>
      </c>
      <c r="E2278" s="1" t="s">
        <v>4600</v>
      </c>
    </row>
    <row r="2279" spans="1:5" x14ac:dyDescent="0.2">
      <c r="A2279" s="1" t="s">
        <v>5827</v>
      </c>
      <c r="B2279" s="1">
        <v>56591</v>
      </c>
      <c r="C2279" s="1" t="s">
        <v>5828</v>
      </c>
      <c r="D2279" s="1" t="s">
        <v>3492</v>
      </c>
      <c r="E2279" s="1" t="s">
        <v>4600</v>
      </c>
    </row>
    <row r="2280" spans="1:5" x14ac:dyDescent="0.2">
      <c r="A2280" s="1" t="s">
        <v>5829</v>
      </c>
      <c r="B2280" s="1">
        <v>56594</v>
      </c>
      <c r="C2280" s="1" t="s">
        <v>5830</v>
      </c>
      <c r="D2280" s="1" t="s">
        <v>479</v>
      </c>
      <c r="E2280" s="1" t="s">
        <v>4600</v>
      </c>
    </row>
    <row r="2281" spans="1:5" x14ac:dyDescent="0.2">
      <c r="A2281" s="1" t="s">
        <v>5831</v>
      </c>
      <c r="B2281" s="1">
        <v>56606</v>
      </c>
      <c r="C2281" s="1" t="s">
        <v>5832</v>
      </c>
      <c r="D2281" s="1" t="s">
        <v>2623</v>
      </c>
      <c r="E2281" s="1" t="s">
        <v>4600</v>
      </c>
    </row>
    <row r="2282" spans="1:5" x14ac:dyDescent="0.2">
      <c r="A2282" s="1" t="s">
        <v>5833</v>
      </c>
      <c r="B2282" s="1">
        <v>56615</v>
      </c>
      <c r="C2282" s="1" t="s">
        <v>5834</v>
      </c>
      <c r="D2282" s="1" t="s">
        <v>4047</v>
      </c>
      <c r="E2282" s="1" t="s">
        <v>4600</v>
      </c>
    </row>
    <row r="2283" spans="1:5" x14ac:dyDescent="0.2">
      <c r="A2283" s="1" t="s">
        <v>5835</v>
      </c>
      <c r="B2283" s="1">
        <v>56663</v>
      </c>
      <c r="C2283" s="1" t="s">
        <v>5836</v>
      </c>
      <c r="D2283" s="1" t="s">
        <v>5837</v>
      </c>
      <c r="E2283" s="1" t="s">
        <v>4600</v>
      </c>
    </row>
    <row r="2284" spans="1:5" x14ac:dyDescent="0.2">
      <c r="A2284" s="1" t="s">
        <v>3935</v>
      </c>
      <c r="B2284" s="1">
        <v>56669</v>
      </c>
      <c r="C2284" s="1" t="s">
        <v>5838</v>
      </c>
      <c r="D2284" s="1" t="s">
        <v>5839</v>
      </c>
      <c r="E2284" s="1" t="s">
        <v>4600</v>
      </c>
    </row>
    <row r="2285" spans="1:5" x14ac:dyDescent="0.2">
      <c r="A2285" s="1" t="s">
        <v>5840</v>
      </c>
      <c r="B2285" s="1">
        <v>56675</v>
      </c>
      <c r="C2285" s="1" t="s">
        <v>5841</v>
      </c>
      <c r="D2285" s="1" t="s">
        <v>5842</v>
      </c>
      <c r="E2285" s="1" t="s">
        <v>4600</v>
      </c>
    </row>
    <row r="2286" spans="1:5" x14ac:dyDescent="0.2">
      <c r="A2286" s="1" t="s">
        <v>5843</v>
      </c>
      <c r="B2286" s="1">
        <v>56813</v>
      </c>
      <c r="C2286" s="1" t="s">
        <v>5844</v>
      </c>
      <c r="D2286" s="1" t="s">
        <v>4395</v>
      </c>
      <c r="E2286" s="1" t="s">
        <v>822</v>
      </c>
    </row>
    <row r="2287" spans="1:5" x14ac:dyDescent="0.2">
      <c r="A2287" s="1" t="s">
        <v>5845</v>
      </c>
      <c r="B2287" s="1">
        <v>56822</v>
      </c>
      <c r="C2287" s="1" t="s">
        <v>5846</v>
      </c>
      <c r="D2287" s="1" t="s">
        <v>161</v>
      </c>
      <c r="E2287" s="1" t="s">
        <v>822</v>
      </c>
    </row>
    <row r="2288" spans="1:5" x14ac:dyDescent="0.2">
      <c r="A2288" s="1" t="s">
        <v>5847</v>
      </c>
      <c r="B2288" s="1">
        <v>56834</v>
      </c>
      <c r="C2288" s="1" t="s">
        <v>5848</v>
      </c>
      <c r="D2288" s="1" t="s">
        <v>5849</v>
      </c>
      <c r="E2288" s="1" t="s">
        <v>822</v>
      </c>
    </row>
    <row r="2289" spans="1:5" x14ac:dyDescent="0.2">
      <c r="A2289" s="1" t="s">
        <v>415</v>
      </c>
      <c r="B2289" s="1">
        <v>56870</v>
      </c>
      <c r="C2289" s="1" t="s">
        <v>5850</v>
      </c>
      <c r="D2289" s="1" t="s">
        <v>5851</v>
      </c>
      <c r="E2289" s="1" t="s">
        <v>822</v>
      </c>
    </row>
    <row r="2290" spans="1:5" x14ac:dyDescent="0.2">
      <c r="A2290" s="1" t="s">
        <v>5852</v>
      </c>
      <c r="B2290" s="1">
        <v>56876</v>
      </c>
      <c r="C2290" s="1" t="s">
        <v>5853</v>
      </c>
      <c r="D2290" s="1" t="s">
        <v>5854</v>
      </c>
      <c r="E2290" s="1" t="s">
        <v>822</v>
      </c>
    </row>
    <row r="2291" spans="1:5" x14ac:dyDescent="0.2">
      <c r="A2291" s="1" t="s">
        <v>5855</v>
      </c>
      <c r="B2291" s="1">
        <v>56879</v>
      </c>
      <c r="C2291" s="1" t="s">
        <v>5856</v>
      </c>
      <c r="D2291" s="1" t="s">
        <v>593</v>
      </c>
      <c r="E2291" s="1" t="s">
        <v>822</v>
      </c>
    </row>
    <row r="2292" spans="1:5" x14ac:dyDescent="0.2">
      <c r="A2292" s="1" t="s">
        <v>5857</v>
      </c>
      <c r="B2292" s="1">
        <v>56885</v>
      </c>
      <c r="C2292" s="1" t="s">
        <v>5858</v>
      </c>
      <c r="D2292" s="1" t="s">
        <v>5859</v>
      </c>
      <c r="E2292" s="1" t="s">
        <v>822</v>
      </c>
    </row>
    <row r="2293" spans="1:5" x14ac:dyDescent="0.2">
      <c r="A2293" s="1" t="s">
        <v>5860</v>
      </c>
      <c r="B2293" s="1">
        <v>56894</v>
      </c>
      <c r="C2293" s="1" t="s">
        <v>5861</v>
      </c>
      <c r="D2293" s="1" t="s">
        <v>1650</v>
      </c>
      <c r="E2293" s="1" t="s">
        <v>822</v>
      </c>
    </row>
    <row r="2294" spans="1:5" x14ac:dyDescent="0.2">
      <c r="A2294" s="1" t="s">
        <v>5862</v>
      </c>
      <c r="B2294" s="1">
        <v>56897</v>
      </c>
      <c r="C2294" s="1" t="s">
        <v>5863</v>
      </c>
      <c r="D2294" s="1" t="s">
        <v>5864</v>
      </c>
      <c r="E2294" s="1" t="s">
        <v>822</v>
      </c>
    </row>
    <row r="2295" spans="1:5" x14ac:dyDescent="0.2">
      <c r="A2295" s="1" t="s">
        <v>5865</v>
      </c>
      <c r="B2295" s="1">
        <v>56900</v>
      </c>
      <c r="C2295" s="1" t="s">
        <v>5866</v>
      </c>
      <c r="D2295" s="1" t="s">
        <v>888</v>
      </c>
      <c r="E2295" s="1" t="s">
        <v>822</v>
      </c>
    </row>
    <row r="2296" spans="1:5" x14ac:dyDescent="0.2">
      <c r="A2296" s="1" t="s">
        <v>5867</v>
      </c>
      <c r="B2296" s="1">
        <v>56915</v>
      </c>
      <c r="C2296" s="1" t="s">
        <v>5868</v>
      </c>
      <c r="D2296" s="1" t="s">
        <v>5869</v>
      </c>
      <c r="E2296" s="1" t="s">
        <v>822</v>
      </c>
    </row>
    <row r="2297" spans="1:5" x14ac:dyDescent="0.2">
      <c r="A2297" s="1" t="s">
        <v>5870</v>
      </c>
      <c r="B2297" s="1">
        <v>56921</v>
      </c>
      <c r="C2297" s="1" t="s">
        <v>5871</v>
      </c>
      <c r="D2297" s="1" t="s">
        <v>1288</v>
      </c>
      <c r="E2297" s="1" t="s">
        <v>822</v>
      </c>
    </row>
    <row r="2298" spans="1:5" x14ac:dyDescent="0.2">
      <c r="A2298" s="1" t="s">
        <v>5872</v>
      </c>
      <c r="B2298" s="1">
        <v>56924</v>
      </c>
      <c r="C2298" s="1" t="s">
        <v>5873</v>
      </c>
      <c r="D2298" s="1" t="s">
        <v>5874</v>
      </c>
      <c r="E2298" s="1" t="s">
        <v>822</v>
      </c>
    </row>
    <row r="2299" spans="1:5" x14ac:dyDescent="0.2">
      <c r="A2299" s="1" t="s">
        <v>5875</v>
      </c>
      <c r="B2299" s="1">
        <v>56948</v>
      </c>
      <c r="C2299" s="1" t="s">
        <v>5876</v>
      </c>
      <c r="D2299" s="1" t="s">
        <v>789</v>
      </c>
      <c r="E2299" s="1" t="s">
        <v>822</v>
      </c>
    </row>
    <row r="2300" spans="1:5" x14ac:dyDescent="0.2">
      <c r="A2300" s="1" t="s">
        <v>5877</v>
      </c>
      <c r="B2300" s="1">
        <v>56954</v>
      </c>
      <c r="C2300" s="1" t="s">
        <v>5878</v>
      </c>
      <c r="D2300" s="1" t="s">
        <v>1493</v>
      </c>
      <c r="E2300" s="1" t="s">
        <v>822</v>
      </c>
    </row>
    <row r="2301" spans="1:5" x14ac:dyDescent="0.2">
      <c r="A2301" s="1" t="s">
        <v>5879</v>
      </c>
      <c r="B2301" s="1">
        <v>56963</v>
      </c>
      <c r="C2301" s="1" t="s">
        <v>5880</v>
      </c>
      <c r="D2301" s="1" t="s">
        <v>1196</v>
      </c>
      <c r="E2301" s="1" t="s">
        <v>822</v>
      </c>
    </row>
    <row r="2302" spans="1:5" x14ac:dyDescent="0.2">
      <c r="A2302" s="1" t="s">
        <v>5881</v>
      </c>
      <c r="B2302" s="1">
        <v>56966</v>
      </c>
      <c r="C2302" s="1" t="s">
        <v>5882</v>
      </c>
      <c r="D2302" s="1" t="s">
        <v>5130</v>
      </c>
      <c r="E2302" s="1" t="s">
        <v>822</v>
      </c>
    </row>
    <row r="2303" spans="1:5" x14ac:dyDescent="0.2">
      <c r="A2303" s="1" t="s">
        <v>1562</v>
      </c>
      <c r="B2303" s="1">
        <v>56969</v>
      </c>
      <c r="C2303" s="1" t="s">
        <v>5883</v>
      </c>
      <c r="D2303" s="1" t="s">
        <v>284</v>
      </c>
      <c r="E2303" s="1" t="s">
        <v>4600</v>
      </c>
    </row>
    <row r="2304" spans="1:5" x14ac:dyDescent="0.2">
      <c r="A2304" s="1" t="s">
        <v>5884</v>
      </c>
      <c r="B2304" s="1">
        <v>56972</v>
      </c>
      <c r="C2304" s="1" t="s">
        <v>5885</v>
      </c>
      <c r="D2304" s="1" t="s">
        <v>5366</v>
      </c>
      <c r="E2304" s="1" t="s">
        <v>4600</v>
      </c>
    </row>
    <row r="2305" spans="1:5" x14ac:dyDescent="0.2">
      <c r="A2305" s="1" t="s">
        <v>4059</v>
      </c>
      <c r="B2305" s="1">
        <v>56975</v>
      </c>
      <c r="C2305" s="1" t="s">
        <v>5886</v>
      </c>
      <c r="D2305" s="1" t="s">
        <v>5659</v>
      </c>
      <c r="E2305" s="1" t="s">
        <v>4600</v>
      </c>
    </row>
    <row r="2306" spans="1:5" x14ac:dyDescent="0.2">
      <c r="A2306" s="1" t="s">
        <v>5887</v>
      </c>
      <c r="B2306" s="1">
        <v>56978</v>
      </c>
      <c r="C2306" s="1" t="s">
        <v>5888</v>
      </c>
      <c r="D2306" s="1" t="s">
        <v>3956</v>
      </c>
      <c r="E2306" s="1" t="s">
        <v>4600</v>
      </c>
    </row>
    <row r="2307" spans="1:5" x14ac:dyDescent="0.2">
      <c r="A2307" s="1" t="s">
        <v>5889</v>
      </c>
      <c r="B2307" s="1">
        <v>56984</v>
      </c>
      <c r="C2307" s="1" t="s">
        <v>5890</v>
      </c>
      <c r="D2307" s="1" t="s">
        <v>5891</v>
      </c>
      <c r="E2307" s="1" t="s">
        <v>4600</v>
      </c>
    </row>
    <row r="2308" spans="1:5" x14ac:dyDescent="0.2">
      <c r="A2308" s="1" t="s">
        <v>5892</v>
      </c>
      <c r="B2308" s="1">
        <v>56987</v>
      </c>
      <c r="C2308" s="1" t="s">
        <v>5893</v>
      </c>
      <c r="D2308" s="1" t="s">
        <v>102</v>
      </c>
      <c r="E2308" s="1" t="s">
        <v>4600</v>
      </c>
    </row>
    <row r="2309" spans="1:5" x14ac:dyDescent="0.2">
      <c r="A2309" s="1" t="s">
        <v>5894</v>
      </c>
      <c r="B2309" s="1">
        <v>56990</v>
      </c>
      <c r="C2309" s="1" t="s">
        <v>5895</v>
      </c>
      <c r="D2309" s="1" t="s">
        <v>2144</v>
      </c>
      <c r="E2309" s="1" t="s">
        <v>4600</v>
      </c>
    </row>
    <row r="2310" spans="1:5" x14ac:dyDescent="0.2">
      <c r="A2310" s="1" t="s">
        <v>5896</v>
      </c>
      <c r="B2310" s="1">
        <v>56996</v>
      </c>
      <c r="C2310" s="1" t="s">
        <v>5897</v>
      </c>
      <c r="D2310" s="1" t="s">
        <v>5898</v>
      </c>
      <c r="E2310" s="1" t="s">
        <v>4600</v>
      </c>
    </row>
    <row r="2311" spans="1:5" x14ac:dyDescent="0.2">
      <c r="A2311" s="1" t="s">
        <v>5899</v>
      </c>
      <c r="B2311" s="1">
        <v>57005</v>
      </c>
      <c r="C2311" s="1" t="s">
        <v>5900</v>
      </c>
      <c r="D2311" s="1" t="s">
        <v>5563</v>
      </c>
      <c r="E2311" s="1" t="s">
        <v>4600</v>
      </c>
    </row>
    <row r="2312" spans="1:5" x14ac:dyDescent="0.2">
      <c r="A2312" s="1" t="s">
        <v>5901</v>
      </c>
      <c r="B2312" s="1">
        <v>57008</v>
      </c>
      <c r="C2312" s="1" t="s">
        <v>5902</v>
      </c>
      <c r="D2312" s="1" t="s">
        <v>3016</v>
      </c>
      <c r="E2312" s="1" t="s">
        <v>4600</v>
      </c>
    </row>
    <row r="2313" spans="1:5" x14ac:dyDescent="0.2">
      <c r="A2313" s="1" t="s">
        <v>5903</v>
      </c>
      <c r="B2313" s="1">
        <v>57029</v>
      </c>
      <c r="C2313" s="1" t="s">
        <v>5904</v>
      </c>
      <c r="D2313" s="1" t="s">
        <v>4617</v>
      </c>
      <c r="E2313" s="1" t="s">
        <v>822</v>
      </c>
    </row>
    <row r="2314" spans="1:5" x14ac:dyDescent="0.2">
      <c r="A2314" s="1" t="s">
        <v>5905</v>
      </c>
      <c r="B2314" s="1">
        <v>57032</v>
      </c>
      <c r="C2314" s="1" t="s">
        <v>5906</v>
      </c>
      <c r="D2314" s="1" t="s">
        <v>5907</v>
      </c>
      <c r="E2314" s="1" t="s">
        <v>822</v>
      </c>
    </row>
    <row r="2315" spans="1:5" x14ac:dyDescent="0.2">
      <c r="A2315" s="1" t="s">
        <v>5908</v>
      </c>
      <c r="B2315" s="1">
        <v>57035</v>
      </c>
      <c r="C2315" s="1" t="s">
        <v>5909</v>
      </c>
      <c r="D2315" s="1" t="s">
        <v>5910</v>
      </c>
      <c r="E2315" s="1" t="s">
        <v>822</v>
      </c>
    </row>
    <row r="2316" spans="1:5" x14ac:dyDescent="0.2">
      <c r="A2316" s="1" t="s">
        <v>5911</v>
      </c>
      <c r="B2316" s="1">
        <v>57047</v>
      </c>
      <c r="C2316" s="1" t="s">
        <v>5912</v>
      </c>
      <c r="D2316" s="1" t="s">
        <v>329</v>
      </c>
      <c r="E2316" s="1" t="s">
        <v>822</v>
      </c>
    </row>
    <row r="2317" spans="1:5" x14ac:dyDescent="0.2">
      <c r="A2317" s="1" t="s">
        <v>5913</v>
      </c>
      <c r="B2317" s="1">
        <v>57053</v>
      </c>
      <c r="C2317" s="1" t="s">
        <v>5914</v>
      </c>
      <c r="D2317" s="1" t="s">
        <v>2970</v>
      </c>
      <c r="E2317" s="1" t="s">
        <v>822</v>
      </c>
    </row>
    <row r="2318" spans="1:5" x14ac:dyDescent="0.2">
      <c r="A2318" s="1" t="s">
        <v>5915</v>
      </c>
      <c r="B2318" s="1">
        <v>57056</v>
      </c>
      <c r="C2318" s="1" t="s">
        <v>5916</v>
      </c>
      <c r="D2318" s="1" t="s">
        <v>702</v>
      </c>
      <c r="E2318" s="1" t="s">
        <v>822</v>
      </c>
    </row>
    <row r="2319" spans="1:5" x14ac:dyDescent="0.2">
      <c r="A2319" s="1" t="s">
        <v>5917</v>
      </c>
      <c r="B2319" s="1">
        <v>57062</v>
      </c>
      <c r="C2319" s="1" t="s">
        <v>5918</v>
      </c>
      <c r="D2319" s="1" t="s">
        <v>4279</v>
      </c>
      <c r="E2319" s="1" t="s">
        <v>822</v>
      </c>
    </row>
    <row r="2320" spans="1:5" x14ac:dyDescent="0.2">
      <c r="A2320" s="1" t="s">
        <v>5919</v>
      </c>
      <c r="B2320" s="1">
        <v>57065</v>
      </c>
      <c r="C2320" s="1" t="s">
        <v>5920</v>
      </c>
      <c r="D2320" s="1" t="s">
        <v>4191</v>
      </c>
      <c r="E2320" s="1" t="s">
        <v>822</v>
      </c>
    </row>
    <row r="2321" spans="1:5" x14ac:dyDescent="0.2">
      <c r="A2321" s="1" t="s">
        <v>5921</v>
      </c>
      <c r="B2321" s="1">
        <v>57066</v>
      </c>
      <c r="C2321" s="1" t="s">
        <v>5922</v>
      </c>
      <c r="D2321" s="1" t="s">
        <v>1122</v>
      </c>
      <c r="E2321" s="1" t="s">
        <v>822</v>
      </c>
    </row>
    <row r="2322" spans="1:5" x14ac:dyDescent="0.2">
      <c r="A2322" s="1" t="s">
        <v>5003</v>
      </c>
      <c r="B2322" s="1">
        <v>57068</v>
      </c>
      <c r="C2322" s="1" t="s">
        <v>5923</v>
      </c>
      <c r="D2322" s="1" t="s">
        <v>5550</v>
      </c>
      <c r="E2322" s="1" t="s">
        <v>822</v>
      </c>
    </row>
    <row r="2323" spans="1:5" x14ac:dyDescent="0.2">
      <c r="A2323" s="1" t="s">
        <v>5924</v>
      </c>
      <c r="B2323" s="1">
        <v>57071</v>
      </c>
      <c r="C2323" s="1" t="s">
        <v>5925</v>
      </c>
      <c r="D2323" s="1" t="s">
        <v>5038</v>
      </c>
      <c r="E2323" s="1" t="s">
        <v>822</v>
      </c>
    </row>
    <row r="2324" spans="1:5" x14ac:dyDescent="0.2">
      <c r="A2324" s="1" t="s">
        <v>5926</v>
      </c>
      <c r="B2324" s="1">
        <v>57074</v>
      </c>
      <c r="C2324" s="1" t="s">
        <v>5927</v>
      </c>
      <c r="D2324" s="1" t="s">
        <v>5811</v>
      </c>
      <c r="E2324" s="1" t="s">
        <v>822</v>
      </c>
    </row>
    <row r="2325" spans="1:5" x14ac:dyDescent="0.2">
      <c r="A2325" s="1" t="s">
        <v>5928</v>
      </c>
      <c r="B2325" s="1">
        <v>57077</v>
      </c>
      <c r="C2325" s="1" t="s">
        <v>5929</v>
      </c>
      <c r="D2325" s="1" t="s">
        <v>5631</v>
      </c>
      <c r="E2325" s="1" t="s">
        <v>822</v>
      </c>
    </row>
    <row r="2326" spans="1:5" x14ac:dyDescent="0.2">
      <c r="A2326" s="1" t="s">
        <v>5930</v>
      </c>
      <c r="B2326" s="1">
        <v>57083</v>
      </c>
      <c r="C2326" s="1" t="s">
        <v>5931</v>
      </c>
      <c r="D2326" s="1" t="s">
        <v>1011</v>
      </c>
      <c r="E2326" s="1" t="s">
        <v>822</v>
      </c>
    </row>
    <row r="2327" spans="1:5" x14ac:dyDescent="0.2">
      <c r="A2327" s="1" t="s">
        <v>5932</v>
      </c>
      <c r="B2327" s="1">
        <v>57089</v>
      </c>
      <c r="C2327" s="1" t="s">
        <v>5933</v>
      </c>
      <c r="D2327" s="1" t="s">
        <v>812</v>
      </c>
      <c r="E2327" s="1" t="s">
        <v>822</v>
      </c>
    </row>
    <row r="2328" spans="1:5" x14ac:dyDescent="0.2">
      <c r="A2328" s="1" t="s">
        <v>5934</v>
      </c>
      <c r="B2328" s="1">
        <v>57092</v>
      </c>
      <c r="C2328" s="1" t="s">
        <v>5935</v>
      </c>
      <c r="D2328" s="1" t="s">
        <v>2314</v>
      </c>
      <c r="E2328" s="1" t="s">
        <v>822</v>
      </c>
    </row>
    <row r="2329" spans="1:5" x14ac:dyDescent="0.2">
      <c r="A2329" s="1" t="s">
        <v>5936</v>
      </c>
      <c r="B2329" s="1">
        <v>57116</v>
      </c>
      <c r="C2329" s="1" t="s">
        <v>5937</v>
      </c>
      <c r="D2329" s="1" t="s">
        <v>5938</v>
      </c>
      <c r="E2329" s="1" t="s">
        <v>822</v>
      </c>
    </row>
    <row r="2330" spans="1:5" x14ac:dyDescent="0.2">
      <c r="A2330" s="1" t="s">
        <v>5939</v>
      </c>
      <c r="B2330" s="1">
        <v>57117</v>
      </c>
      <c r="C2330" s="1" t="s">
        <v>5940</v>
      </c>
      <c r="D2330" s="1" t="s">
        <v>2134</v>
      </c>
      <c r="E2330" s="1" t="s">
        <v>822</v>
      </c>
    </row>
    <row r="2331" spans="1:5" x14ac:dyDescent="0.2">
      <c r="A2331" s="1" t="s">
        <v>5941</v>
      </c>
      <c r="B2331" s="1">
        <v>57119</v>
      </c>
      <c r="C2331" s="1" t="s">
        <v>5942</v>
      </c>
      <c r="D2331" s="1" t="s">
        <v>5943</v>
      </c>
      <c r="E2331" s="1" t="s">
        <v>822</v>
      </c>
    </row>
    <row r="2332" spans="1:5" x14ac:dyDescent="0.2">
      <c r="A2332" s="1" t="s">
        <v>5944</v>
      </c>
      <c r="B2332" s="1">
        <v>57122</v>
      </c>
      <c r="C2332" s="1" t="s">
        <v>5945</v>
      </c>
      <c r="D2332" s="1" t="s">
        <v>5823</v>
      </c>
      <c r="E2332" s="1" t="s">
        <v>822</v>
      </c>
    </row>
    <row r="2333" spans="1:5" x14ac:dyDescent="0.2">
      <c r="A2333" s="1" t="s">
        <v>5946</v>
      </c>
      <c r="B2333" s="1">
        <v>57125</v>
      </c>
      <c r="C2333" s="1" t="s">
        <v>5947</v>
      </c>
      <c r="D2333" s="1" t="s">
        <v>5549</v>
      </c>
      <c r="E2333" s="1" t="s">
        <v>822</v>
      </c>
    </row>
    <row r="2334" spans="1:5" x14ac:dyDescent="0.2">
      <c r="A2334" s="1" t="s">
        <v>5948</v>
      </c>
      <c r="B2334" s="1">
        <v>57128</v>
      </c>
      <c r="C2334" s="1" t="s">
        <v>5949</v>
      </c>
      <c r="D2334" s="1" t="s">
        <v>1050</v>
      </c>
      <c r="E2334" s="1" t="s">
        <v>822</v>
      </c>
    </row>
    <row r="2335" spans="1:5" x14ac:dyDescent="0.2">
      <c r="A2335" s="1" t="s">
        <v>5950</v>
      </c>
      <c r="B2335" s="1">
        <v>57131</v>
      </c>
      <c r="C2335" s="1" t="s">
        <v>5951</v>
      </c>
      <c r="D2335" s="1" t="s">
        <v>5538</v>
      </c>
      <c r="E2335" s="1" t="s">
        <v>822</v>
      </c>
    </row>
    <row r="2336" spans="1:5" x14ac:dyDescent="0.2">
      <c r="A2336" s="1" t="s">
        <v>5952</v>
      </c>
      <c r="B2336" s="1">
        <v>57134</v>
      </c>
      <c r="C2336" s="1" t="s">
        <v>5953</v>
      </c>
      <c r="D2336" s="1" t="s">
        <v>5954</v>
      </c>
      <c r="E2336" s="1" t="s">
        <v>822</v>
      </c>
    </row>
    <row r="2337" spans="1:5" x14ac:dyDescent="0.2">
      <c r="A2337" s="1" t="s">
        <v>5955</v>
      </c>
      <c r="B2337" s="1">
        <v>57137</v>
      </c>
      <c r="C2337" s="1" t="s">
        <v>5956</v>
      </c>
      <c r="D2337" s="1" t="s">
        <v>5957</v>
      </c>
      <c r="E2337" s="1" t="s">
        <v>822</v>
      </c>
    </row>
    <row r="2338" spans="1:5" x14ac:dyDescent="0.2">
      <c r="A2338" s="1" t="s">
        <v>5958</v>
      </c>
      <c r="B2338" s="1">
        <v>57140</v>
      </c>
      <c r="C2338" s="1" t="s">
        <v>5959</v>
      </c>
      <c r="D2338" s="1" t="s">
        <v>5960</v>
      </c>
      <c r="E2338" s="1" t="s">
        <v>822</v>
      </c>
    </row>
    <row r="2339" spans="1:5" x14ac:dyDescent="0.2">
      <c r="A2339" s="1" t="s">
        <v>5961</v>
      </c>
      <c r="B2339" s="1">
        <v>57143</v>
      </c>
      <c r="C2339" s="1" t="s">
        <v>5962</v>
      </c>
      <c r="D2339" s="1" t="s">
        <v>3529</v>
      </c>
      <c r="E2339" s="1" t="s">
        <v>822</v>
      </c>
    </row>
    <row r="2340" spans="1:5" x14ac:dyDescent="0.2">
      <c r="A2340" s="1" t="s">
        <v>5963</v>
      </c>
      <c r="B2340" s="1">
        <v>57149</v>
      </c>
      <c r="C2340" s="1" t="s">
        <v>5964</v>
      </c>
      <c r="D2340" s="1" t="s">
        <v>5965</v>
      </c>
      <c r="E2340" s="1" t="s">
        <v>822</v>
      </c>
    </row>
    <row r="2341" spans="1:5" x14ac:dyDescent="0.2">
      <c r="A2341" s="1" t="s">
        <v>5966</v>
      </c>
      <c r="B2341" s="1">
        <v>57150</v>
      </c>
      <c r="C2341" s="1" t="s">
        <v>5967</v>
      </c>
      <c r="D2341" s="1" t="s">
        <v>3602</v>
      </c>
      <c r="E2341" s="1" t="s">
        <v>822</v>
      </c>
    </row>
    <row r="2342" spans="1:5" x14ac:dyDescent="0.2">
      <c r="A2342" s="1" t="s">
        <v>1809</v>
      </c>
      <c r="B2342" s="1">
        <v>57152</v>
      </c>
      <c r="C2342" s="1" t="s">
        <v>5968</v>
      </c>
      <c r="D2342" s="1" t="s">
        <v>2308</v>
      </c>
      <c r="E2342" s="1" t="s">
        <v>822</v>
      </c>
    </row>
    <row r="2343" spans="1:5" x14ac:dyDescent="0.2">
      <c r="A2343" s="1" t="s">
        <v>5969</v>
      </c>
      <c r="B2343" s="1">
        <v>57155</v>
      </c>
      <c r="C2343" s="1" t="s">
        <v>5970</v>
      </c>
      <c r="D2343" s="1" t="s">
        <v>212</v>
      </c>
      <c r="E2343" s="1" t="s">
        <v>822</v>
      </c>
    </row>
    <row r="2344" spans="1:5" x14ac:dyDescent="0.2">
      <c r="A2344" s="1" t="s">
        <v>5971</v>
      </c>
      <c r="B2344" s="1">
        <v>57173</v>
      </c>
      <c r="C2344" s="1" t="s">
        <v>5972</v>
      </c>
      <c r="D2344" s="1" t="s">
        <v>5973</v>
      </c>
      <c r="E2344" s="1" t="s">
        <v>822</v>
      </c>
    </row>
    <row r="2345" spans="1:5" x14ac:dyDescent="0.2">
      <c r="A2345" s="1" t="s">
        <v>5974</v>
      </c>
      <c r="B2345" s="1">
        <v>57179</v>
      </c>
      <c r="C2345" s="1" t="s">
        <v>5975</v>
      </c>
      <c r="D2345" s="1" t="s">
        <v>1661</v>
      </c>
      <c r="E2345" s="1" t="s">
        <v>822</v>
      </c>
    </row>
    <row r="2346" spans="1:5" x14ac:dyDescent="0.2">
      <c r="A2346" s="1" t="s">
        <v>5976</v>
      </c>
      <c r="B2346" s="1">
        <v>57329</v>
      </c>
      <c r="C2346" s="1" t="s">
        <v>5977</v>
      </c>
      <c r="D2346" s="1" t="s">
        <v>251</v>
      </c>
      <c r="E2346" s="1" t="s">
        <v>4600</v>
      </c>
    </row>
    <row r="2347" spans="1:5" x14ac:dyDescent="0.2">
      <c r="A2347" s="1" t="s">
        <v>5978</v>
      </c>
      <c r="B2347" s="1">
        <v>57332</v>
      </c>
      <c r="C2347" s="1" t="s">
        <v>5979</v>
      </c>
      <c r="D2347" s="1" t="s">
        <v>5980</v>
      </c>
      <c r="E2347" s="1" t="s">
        <v>4600</v>
      </c>
    </row>
    <row r="2348" spans="1:5" x14ac:dyDescent="0.2">
      <c r="A2348" s="1" t="s">
        <v>5981</v>
      </c>
      <c r="B2348" s="1">
        <v>57344</v>
      </c>
      <c r="C2348" s="1" t="s">
        <v>5982</v>
      </c>
      <c r="D2348" s="1" t="s">
        <v>5983</v>
      </c>
      <c r="E2348" s="1" t="s">
        <v>4600</v>
      </c>
    </row>
    <row r="2349" spans="1:5" x14ac:dyDescent="0.2">
      <c r="A2349" s="1" t="s">
        <v>5984</v>
      </c>
      <c r="B2349" s="1">
        <v>57347</v>
      </c>
      <c r="C2349" s="1" t="s">
        <v>5985</v>
      </c>
      <c r="D2349" s="1" t="s">
        <v>5986</v>
      </c>
      <c r="E2349" s="1" t="s">
        <v>4600</v>
      </c>
    </row>
    <row r="2350" spans="1:5" x14ac:dyDescent="0.2">
      <c r="A2350" s="1" t="s">
        <v>5987</v>
      </c>
      <c r="B2350" s="1">
        <v>57350</v>
      </c>
      <c r="C2350" s="1" t="s">
        <v>5988</v>
      </c>
      <c r="D2350" s="1" t="s">
        <v>1275</v>
      </c>
      <c r="E2350" s="1" t="s">
        <v>4600</v>
      </c>
    </row>
    <row r="2351" spans="1:5" x14ac:dyDescent="0.2">
      <c r="A2351" s="1" t="s">
        <v>5989</v>
      </c>
      <c r="B2351" s="1">
        <v>57353</v>
      </c>
      <c r="C2351" s="1" t="s">
        <v>5990</v>
      </c>
      <c r="D2351" s="1" t="s">
        <v>5991</v>
      </c>
      <c r="E2351" s="1" t="s">
        <v>4600</v>
      </c>
    </row>
    <row r="2352" spans="1:5" x14ac:dyDescent="0.2">
      <c r="A2352" s="1" t="s">
        <v>1397</v>
      </c>
      <c r="B2352" s="1">
        <v>57362</v>
      </c>
      <c r="C2352" s="1" t="s">
        <v>5992</v>
      </c>
      <c r="D2352" s="1" t="s">
        <v>1135</v>
      </c>
      <c r="E2352" s="1" t="s">
        <v>4600</v>
      </c>
    </row>
    <row r="2353" spans="1:5" x14ac:dyDescent="0.2">
      <c r="A2353" s="1" t="s">
        <v>5993</v>
      </c>
      <c r="B2353" s="1">
        <v>57368</v>
      </c>
      <c r="C2353" s="1" t="s">
        <v>5994</v>
      </c>
      <c r="D2353" s="1" t="s">
        <v>3138</v>
      </c>
      <c r="E2353" s="1" t="s">
        <v>4600</v>
      </c>
    </row>
    <row r="2354" spans="1:5" x14ac:dyDescent="0.2">
      <c r="A2354" s="1" t="s">
        <v>5995</v>
      </c>
      <c r="B2354" s="1">
        <v>57374</v>
      </c>
      <c r="C2354" s="1" t="s">
        <v>5996</v>
      </c>
      <c r="D2354" s="1" t="s">
        <v>5997</v>
      </c>
      <c r="E2354" s="1" t="s">
        <v>4600</v>
      </c>
    </row>
    <row r="2355" spans="1:5" x14ac:dyDescent="0.2">
      <c r="A2355" s="1" t="s">
        <v>5998</v>
      </c>
      <c r="B2355" s="1">
        <v>57377</v>
      </c>
      <c r="C2355" s="1" t="s">
        <v>5999</v>
      </c>
      <c r="D2355" s="1" t="s">
        <v>6000</v>
      </c>
      <c r="E2355" s="1" t="s">
        <v>4600</v>
      </c>
    </row>
    <row r="2356" spans="1:5" x14ac:dyDescent="0.2">
      <c r="A2356" s="1" t="s">
        <v>6001</v>
      </c>
      <c r="B2356" s="1">
        <v>57398</v>
      </c>
      <c r="C2356" s="1" t="s">
        <v>6002</v>
      </c>
      <c r="D2356" s="1" t="s">
        <v>6003</v>
      </c>
      <c r="E2356" s="1" t="s">
        <v>4600</v>
      </c>
    </row>
    <row r="2357" spans="1:5" x14ac:dyDescent="0.2">
      <c r="A2357" s="1" t="s">
        <v>6004</v>
      </c>
      <c r="B2357" s="1">
        <v>57407</v>
      </c>
      <c r="C2357" s="1" t="s">
        <v>6005</v>
      </c>
      <c r="D2357" s="1" t="s">
        <v>6006</v>
      </c>
      <c r="E2357" s="1" t="s">
        <v>4600</v>
      </c>
    </row>
    <row r="2358" spans="1:5" x14ac:dyDescent="0.2">
      <c r="A2358" s="1" t="s">
        <v>6007</v>
      </c>
      <c r="B2358" s="1">
        <v>57416</v>
      </c>
      <c r="C2358" s="1" t="s">
        <v>6008</v>
      </c>
      <c r="D2358" s="1" t="s">
        <v>6009</v>
      </c>
      <c r="E2358" s="1" t="s">
        <v>4600</v>
      </c>
    </row>
    <row r="2359" spans="1:5" x14ac:dyDescent="0.2">
      <c r="A2359" s="1" t="s">
        <v>6010</v>
      </c>
      <c r="B2359" s="1">
        <v>57425</v>
      </c>
      <c r="C2359" s="1" t="s">
        <v>6011</v>
      </c>
      <c r="D2359" s="1" t="s">
        <v>3468</v>
      </c>
      <c r="E2359" s="1" t="s">
        <v>4600</v>
      </c>
    </row>
    <row r="2360" spans="1:5" x14ac:dyDescent="0.2">
      <c r="A2360" s="1" t="s">
        <v>6012</v>
      </c>
      <c r="B2360" s="1">
        <v>57446</v>
      </c>
      <c r="C2360" s="1" t="s">
        <v>6013</v>
      </c>
      <c r="D2360" s="1" t="s">
        <v>5986</v>
      </c>
      <c r="E2360" s="1" t="s">
        <v>4600</v>
      </c>
    </row>
    <row r="2361" spans="1:5" x14ac:dyDescent="0.2">
      <c r="A2361" s="1" t="s">
        <v>6014</v>
      </c>
      <c r="B2361" s="1">
        <v>57452</v>
      </c>
      <c r="C2361" s="1" t="s">
        <v>6015</v>
      </c>
      <c r="D2361" s="1" t="s">
        <v>6016</v>
      </c>
      <c r="E2361" s="1" t="s">
        <v>4600</v>
      </c>
    </row>
    <row r="2362" spans="1:5" x14ac:dyDescent="0.2">
      <c r="A2362" s="1" t="s">
        <v>6017</v>
      </c>
      <c r="B2362" s="1">
        <v>57455</v>
      </c>
      <c r="C2362" s="1" t="s">
        <v>6018</v>
      </c>
      <c r="D2362" s="1" t="s">
        <v>18</v>
      </c>
      <c r="E2362" s="1" t="s">
        <v>4600</v>
      </c>
    </row>
    <row r="2363" spans="1:5" x14ac:dyDescent="0.2">
      <c r="A2363" s="1" t="s">
        <v>6019</v>
      </c>
      <c r="B2363" s="1">
        <v>57470</v>
      </c>
      <c r="C2363" s="1" t="s">
        <v>6020</v>
      </c>
      <c r="D2363" s="1" t="s">
        <v>6021</v>
      </c>
      <c r="E2363" s="1" t="s">
        <v>4600</v>
      </c>
    </row>
    <row r="2364" spans="1:5" x14ac:dyDescent="0.2">
      <c r="A2364" s="1" t="s">
        <v>6022</v>
      </c>
      <c r="B2364" s="1">
        <v>57485</v>
      </c>
      <c r="C2364" s="1" t="s">
        <v>6023</v>
      </c>
      <c r="D2364" s="1" t="s">
        <v>2920</v>
      </c>
      <c r="E2364" s="1" t="s">
        <v>4600</v>
      </c>
    </row>
    <row r="2365" spans="1:5" x14ac:dyDescent="0.2">
      <c r="A2365" s="1" t="s">
        <v>6024</v>
      </c>
      <c r="B2365" s="1">
        <v>57497</v>
      </c>
      <c r="C2365" s="1" t="s">
        <v>6025</v>
      </c>
      <c r="D2365" s="1" t="s">
        <v>6024</v>
      </c>
      <c r="E2365" s="1" t="s">
        <v>4600</v>
      </c>
    </row>
    <row r="2366" spans="1:5" x14ac:dyDescent="0.2">
      <c r="A2366" s="1" t="s">
        <v>6026</v>
      </c>
      <c r="B2366" s="1">
        <v>57524</v>
      </c>
      <c r="C2366" s="1" t="s">
        <v>6027</v>
      </c>
      <c r="D2366" s="1" t="s">
        <v>2387</v>
      </c>
      <c r="E2366" s="1" t="s">
        <v>4600</v>
      </c>
    </row>
    <row r="2367" spans="1:5" x14ac:dyDescent="0.2">
      <c r="A2367" s="1" t="s">
        <v>6028</v>
      </c>
      <c r="B2367" s="1">
        <v>57533</v>
      </c>
      <c r="C2367" s="1" t="s">
        <v>6029</v>
      </c>
      <c r="D2367" s="1" t="s">
        <v>6030</v>
      </c>
      <c r="E2367" s="1" t="s">
        <v>4600</v>
      </c>
    </row>
    <row r="2368" spans="1:5" x14ac:dyDescent="0.2">
      <c r="A2368" s="1" t="s">
        <v>6031</v>
      </c>
      <c r="B2368" s="1">
        <v>57542</v>
      </c>
      <c r="C2368" s="1" t="s">
        <v>6032</v>
      </c>
      <c r="D2368" s="1" t="s">
        <v>4794</v>
      </c>
      <c r="E2368" s="1" t="s">
        <v>4600</v>
      </c>
    </row>
    <row r="2369" spans="1:5" x14ac:dyDescent="0.2">
      <c r="A2369" s="1" t="s">
        <v>6033</v>
      </c>
      <c r="B2369" s="1">
        <v>57548</v>
      </c>
      <c r="C2369" s="1" t="s">
        <v>6034</v>
      </c>
      <c r="D2369" s="1" t="s">
        <v>6033</v>
      </c>
      <c r="E2369" s="1" t="s">
        <v>4600</v>
      </c>
    </row>
    <row r="2370" spans="1:5" x14ac:dyDescent="0.2">
      <c r="A2370" s="1" t="s">
        <v>6035</v>
      </c>
      <c r="B2370" s="1">
        <v>57551</v>
      </c>
      <c r="C2370" s="1" t="s">
        <v>6036</v>
      </c>
      <c r="D2370" s="1" t="s">
        <v>2658</v>
      </c>
      <c r="E2370" s="1" t="s">
        <v>4600</v>
      </c>
    </row>
    <row r="2371" spans="1:5" x14ac:dyDescent="0.2">
      <c r="A2371" s="1" t="s">
        <v>6037</v>
      </c>
      <c r="B2371" s="1">
        <v>57563</v>
      </c>
      <c r="C2371" s="1" t="s">
        <v>6038</v>
      </c>
      <c r="D2371" s="1" t="s">
        <v>524</v>
      </c>
      <c r="E2371" s="1" t="s">
        <v>4600</v>
      </c>
    </row>
    <row r="2372" spans="1:5" x14ac:dyDescent="0.2">
      <c r="A2372" s="1" t="s">
        <v>6039</v>
      </c>
      <c r="B2372" s="1">
        <v>57566</v>
      </c>
      <c r="C2372" s="1" t="s">
        <v>6040</v>
      </c>
      <c r="D2372" s="1" t="s">
        <v>6041</v>
      </c>
      <c r="E2372" s="1" t="s">
        <v>4600</v>
      </c>
    </row>
    <row r="2373" spans="1:5" x14ac:dyDescent="0.2">
      <c r="A2373" s="1" t="s">
        <v>3428</v>
      </c>
      <c r="B2373" s="1">
        <v>57572</v>
      </c>
      <c r="C2373" s="1" t="s">
        <v>6042</v>
      </c>
      <c r="D2373" s="1" t="s">
        <v>3482</v>
      </c>
      <c r="E2373" s="1" t="s">
        <v>4600</v>
      </c>
    </row>
    <row r="2374" spans="1:5" x14ac:dyDescent="0.2">
      <c r="A2374" s="1" t="s">
        <v>6043</v>
      </c>
      <c r="B2374" s="1">
        <v>57578</v>
      </c>
      <c r="C2374" s="1" t="s">
        <v>6044</v>
      </c>
      <c r="D2374" s="1" t="s">
        <v>6045</v>
      </c>
      <c r="E2374" s="1" t="s">
        <v>4600</v>
      </c>
    </row>
    <row r="2375" spans="1:5" x14ac:dyDescent="0.2">
      <c r="A2375" s="1" t="s">
        <v>4591</v>
      </c>
      <c r="B2375" s="1">
        <v>57581</v>
      </c>
      <c r="C2375" s="1" t="s">
        <v>6046</v>
      </c>
      <c r="D2375" s="1" t="s">
        <v>1588</v>
      </c>
      <c r="E2375" s="1" t="s">
        <v>4600</v>
      </c>
    </row>
    <row r="2376" spans="1:5" x14ac:dyDescent="0.2">
      <c r="A2376" s="1" t="s">
        <v>6047</v>
      </c>
      <c r="B2376" s="1">
        <v>57590</v>
      </c>
      <c r="C2376" s="1" t="s">
        <v>6048</v>
      </c>
      <c r="D2376" s="1" t="s">
        <v>5811</v>
      </c>
      <c r="E2376" s="1" t="s">
        <v>4600</v>
      </c>
    </row>
    <row r="2377" spans="1:5" x14ac:dyDescent="0.2">
      <c r="A2377" s="1" t="s">
        <v>6049</v>
      </c>
      <c r="B2377" s="1">
        <v>57611</v>
      </c>
      <c r="C2377" s="1" t="s">
        <v>6050</v>
      </c>
      <c r="D2377" s="1" t="s">
        <v>6051</v>
      </c>
      <c r="E2377" s="1" t="s">
        <v>4600</v>
      </c>
    </row>
    <row r="2378" spans="1:5" x14ac:dyDescent="0.2">
      <c r="A2378" s="1" t="s">
        <v>6052</v>
      </c>
      <c r="B2378" s="1">
        <v>57617</v>
      </c>
      <c r="C2378" s="1" t="s">
        <v>6053</v>
      </c>
      <c r="D2378" s="1" t="s">
        <v>6054</v>
      </c>
      <c r="E2378" s="1" t="s">
        <v>4600</v>
      </c>
    </row>
    <row r="2379" spans="1:5" x14ac:dyDescent="0.2">
      <c r="A2379" s="1" t="s">
        <v>2425</v>
      </c>
      <c r="B2379" s="1">
        <v>57623</v>
      </c>
      <c r="C2379" s="1" t="s">
        <v>6055</v>
      </c>
      <c r="D2379" s="1" t="s">
        <v>6056</v>
      </c>
      <c r="E2379" s="1" t="s">
        <v>4600</v>
      </c>
    </row>
    <row r="2380" spans="1:5" x14ac:dyDescent="0.2">
      <c r="A2380" s="1" t="s">
        <v>6057</v>
      </c>
      <c r="B2380" s="1">
        <v>59579</v>
      </c>
      <c r="C2380" s="1" t="s">
        <v>6058</v>
      </c>
      <c r="D2380" s="1" t="s">
        <v>4603</v>
      </c>
      <c r="E2380" s="1" t="s">
        <v>4600</v>
      </c>
    </row>
    <row r="2381" spans="1:5" x14ac:dyDescent="0.2">
      <c r="A2381" s="1" t="s">
        <v>6059</v>
      </c>
      <c r="B2381" s="1">
        <v>59585</v>
      </c>
      <c r="C2381" s="1" t="s">
        <v>6060</v>
      </c>
      <c r="D2381" s="1" t="s">
        <v>5296</v>
      </c>
      <c r="E2381" s="1" t="s">
        <v>4600</v>
      </c>
    </row>
    <row r="2382" spans="1:5" x14ac:dyDescent="0.2">
      <c r="A2382" s="1" t="s">
        <v>6061</v>
      </c>
      <c r="B2382" s="1">
        <v>59597</v>
      </c>
      <c r="C2382" s="1" t="s">
        <v>6062</v>
      </c>
      <c r="D2382" s="1" t="s">
        <v>2071</v>
      </c>
      <c r="E2382" s="1" t="s">
        <v>4600</v>
      </c>
    </row>
    <row r="2383" spans="1:5" x14ac:dyDescent="0.2">
      <c r="A2383" s="1" t="s">
        <v>6063</v>
      </c>
      <c r="B2383" s="1">
        <v>59624</v>
      </c>
      <c r="C2383" s="1" t="s">
        <v>6064</v>
      </c>
      <c r="D2383" s="1" t="s">
        <v>1372</v>
      </c>
      <c r="E2383" s="1" t="s">
        <v>4600</v>
      </c>
    </row>
    <row r="2384" spans="1:5" x14ac:dyDescent="0.2">
      <c r="A2384" s="1" t="s">
        <v>6065</v>
      </c>
      <c r="B2384" s="1">
        <v>59630</v>
      </c>
      <c r="C2384" s="1" t="s">
        <v>6066</v>
      </c>
      <c r="D2384" s="1" t="s">
        <v>1797</v>
      </c>
      <c r="E2384" s="1" t="s">
        <v>4600</v>
      </c>
    </row>
    <row r="2385" spans="1:5" x14ac:dyDescent="0.2">
      <c r="A2385" s="1" t="s">
        <v>6067</v>
      </c>
      <c r="B2385" s="1">
        <v>59642</v>
      </c>
      <c r="C2385" s="1" t="s">
        <v>6068</v>
      </c>
      <c r="D2385" s="1" t="s">
        <v>6069</v>
      </c>
      <c r="E2385" s="1" t="s">
        <v>4600</v>
      </c>
    </row>
    <row r="2386" spans="1:5" x14ac:dyDescent="0.2">
      <c r="A2386" s="1" t="s">
        <v>6070</v>
      </c>
      <c r="B2386" s="1">
        <v>59648</v>
      </c>
      <c r="C2386" s="1" t="s">
        <v>6071</v>
      </c>
      <c r="D2386" s="1" t="s">
        <v>6072</v>
      </c>
      <c r="E2386" s="1" t="s">
        <v>4600</v>
      </c>
    </row>
    <row r="2387" spans="1:5" x14ac:dyDescent="0.2">
      <c r="A2387" s="1" t="s">
        <v>6073</v>
      </c>
      <c r="B2387" s="1">
        <v>59681</v>
      </c>
      <c r="C2387" s="1" t="s">
        <v>6074</v>
      </c>
      <c r="D2387" s="1" t="s">
        <v>6075</v>
      </c>
      <c r="E2387" s="1" t="s">
        <v>4600</v>
      </c>
    </row>
    <row r="2388" spans="1:5" x14ac:dyDescent="0.2">
      <c r="A2388" s="1" t="s">
        <v>6076</v>
      </c>
      <c r="B2388" s="1">
        <v>59687</v>
      </c>
      <c r="C2388" s="1" t="s">
        <v>6077</v>
      </c>
      <c r="D2388" s="1" t="s">
        <v>6078</v>
      </c>
      <c r="E2388" s="1" t="s">
        <v>4600</v>
      </c>
    </row>
    <row r="2389" spans="1:5" x14ac:dyDescent="0.2">
      <c r="A2389" s="1" t="s">
        <v>6079</v>
      </c>
      <c r="B2389" s="1">
        <v>59693</v>
      </c>
      <c r="C2389" s="1" t="s">
        <v>6080</v>
      </c>
      <c r="D2389" s="1" t="s">
        <v>4401</v>
      </c>
      <c r="E2389" s="1" t="s">
        <v>4600</v>
      </c>
    </row>
    <row r="2390" spans="1:5" x14ac:dyDescent="0.2">
      <c r="A2390" s="1" t="s">
        <v>6081</v>
      </c>
      <c r="B2390" s="1">
        <v>59696</v>
      </c>
      <c r="C2390" s="1" t="s">
        <v>6082</v>
      </c>
      <c r="D2390" s="1" t="s">
        <v>284</v>
      </c>
      <c r="E2390" s="1" t="s">
        <v>4600</v>
      </c>
    </row>
    <row r="2391" spans="1:5" x14ac:dyDescent="0.2">
      <c r="A2391" s="1" t="s">
        <v>6083</v>
      </c>
      <c r="B2391" s="1">
        <v>59717</v>
      </c>
      <c r="C2391" s="1" t="s">
        <v>6084</v>
      </c>
      <c r="D2391" s="1" t="s">
        <v>3532</v>
      </c>
      <c r="E2391" s="1" t="s">
        <v>4600</v>
      </c>
    </row>
    <row r="2392" spans="1:5" x14ac:dyDescent="0.2">
      <c r="A2392" s="1" t="s">
        <v>4520</v>
      </c>
      <c r="B2392" s="1">
        <v>59720</v>
      </c>
      <c r="C2392" s="1" t="s">
        <v>6085</v>
      </c>
      <c r="D2392" s="1" t="s">
        <v>6086</v>
      </c>
      <c r="E2392" s="1" t="s">
        <v>4600</v>
      </c>
    </row>
    <row r="2393" spans="1:5" x14ac:dyDescent="0.2">
      <c r="A2393" s="1" t="s">
        <v>6087</v>
      </c>
      <c r="B2393" s="1">
        <v>59726</v>
      </c>
      <c r="C2393" s="1" t="s">
        <v>6088</v>
      </c>
      <c r="D2393" s="1" t="s">
        <v>2940</v>
      </c>
      <c r="E2393" s="1" t="s">
        <v>4600</v>
      </c>
    </row>
    <row r="2394" spans="1:5" x14ac:dyDescent="0.2">
      <c r="A2394" s="1" t="s">
        <v>6089</v>
      </c>
      <c r="B2394" s="1">
        <v>59732</v>
      </c>
      <c r="C2394" s="1" t="s">
        <v>6090</v>
      </c>
      <c r="D2394" s="1" t="s">
        <v>3203</v>
      </c>
      <c r="E2394" s="1" t="s">
        <v>4600</v>
      </c>
    </row>
    <row r="2395" spans="1:5" x14ac:dyDescent="0.2">
      <c r="A2395" s="1" t="s">
        <v>6091</v>
      </c>
      <c r="B2395" s="1">
        <v>59735</v>
      </c>
      <c r="C2395" s="1" t="s">
        <v>6092</v>
      </c>
      <c r="D2395" s="1" t="s">
        <v>88</v>
      </c>
      <c r="E2395" s="1" t="s">
        <v>4600</v>
      </c>
    </row>
    <row r="2396" spans="1:5" x14ac:dyDescent="0.2">
      <c r="A2396" s="1" t="s">
        <v>6093</v>
      </c>
      <c r="B2396" s="1">
        <v>59738</v>
      </c>
      <c r="C2396" s="1" t="s">
        <v>6094</v>
      </c>
      <c r="D2396" s="1" t="s">
        <v>5035</v>
      </c>
      <c r="E2396" s="1" t="s">
        <v>4600</v>
      </c>
    </row>
    <row r="2397" spans="1:5" x14ac:dyDescent="0.2">
      <c r="A2397" s="1" t="s">
        <v>4241</v>
      </c>
      <c r="B2397" s="1">
        <v>59768</v>
      </c>
      <c r="C2397" s="1" t="s">
        <v>6095</v>
      </c>
      <c r="D2397" s="1" t="s">
        <v>406</v>
      </c>
      <c r="E2397" s="1" t="s">
        <v>4600</v>
      </c>
    </row>
    <row r="2398" spans="1:5" x14ac:dyDescent="0.2">
      <c r="A2398" s="1" t="s">
        <v>6096</v>
      </c>
      <c r="B2398" s="1">
        <v>59771</v>
      </c>
      <c r="C2398" s="1" t="s">
        <v>6097</v>
      </c>
      <c r="D2398" s="1" t="s">
        <v>6098</v>
      </c>
      <c r="E2398" s="1" t="s">
        <v>4600</v>
      </c>
    </row>
    <row r="2399" spans="1:5" x14ac:dyDescent="0.2">
      <c r="A2399" s="1" t="s">
        <v>6099</v>
      </c>
      <c r="B2399" s="1">
        <v>59777</v>
      </c>
      <c r="C2399" s="1" t="s">
        <v>6100</v>
      </c>
      <c r="D2399" s="1" t="s">
        <v>3064</v>
      </c>
      <c r="E2399" s="1" t="s">
        <v>4600</v>
      </c>
    </row>
    <row r="2400" spans="1:5" x14ac:dyDescent="0.2">
      <c r="A2400" s="1" t="s">
        <v>6101</v>
      </c>
      <c r="B2400" s="1">
        <v>59783</v>
      </c>
      <c r="C2400" s="1" t="s">
        <v>6102</v>
      </c>
      <c r="D2400" s="1" t="s">
        <v>1311</v>
      </c>
      <c r="E2400" s="1" t="s">
        <v>4600</v>
      </c>
    </row>
    <row r="2401" spans="1:5" x14ac:dyDescent="0.2">
      <c r="A2401" s="1" t="s">
        <v>6103</v>
      </c>
      <c r="B2401" s="1">
        <v>59789</v>
      </c>
      <c r="C2401" s="1" t="s">
        <v>6104</v>
      </c>
      <c r="D2401" s="1" t="s">
        <v>6105</v>
      </c>
      <c r="E2401" s="1" t="s">
        <v>4600</v>
      </c>
    </row>
    <row r="2402" spans="1:5" x14ac:dyDescent="0.2">
      <c r="A2402" s="1" t="s">
        <v>6106</v>
      </c>
      <c r="B2402" s="1">
        <v>59807</v>
      </c>
      <c r="C2402" s="1" t="s">
        <v>6107</v>
      </c>
      <c r="D2402" s="1" t="s">
        <v>1135</v>
      </c>
      <c r="E2402" s="1" t="s">
        <v>4600</v>
      </c>
    </row>
    <row r="2403" spans="1:5" x14ac:dyDescent="0.2">
      <c r="A2403" s="1" t="s">
        <v>6108</v>
      </c>
      <c r="B2403" s="1">
        <v>59813</v>
      </c>
      <c r="C2403" s="1" t="s">
        <v>6109</v>
      </c>
      <c r="D2403" s="1" t="s">
        <v>6110</v>
      </c>
      <c r="E2403" s="1" t="s">
        <v>4600</v>
      </c>
    </row>
    <row r="2404" spans="1:5" x14ac:dyDescent="0.2">
      <c r="A2404" s="1" t="s">
        <v>6111</v>
      </c>
      <c r="B2404" s="1">
        <v>59819</v>
      </c>
      <c r="C2404" s="1" t="s">
        <v>6112</v>
      </c>
      <c r="D2404" s="1" t="s">
        <v>6113</v>
      </c>
      <c r="E2404" s="1" t="s">
        <v>4600</v>
      </c>
    </row>
    <row r="2405" spans="1:5" x14ac:dyDescent="0.2">
      <c r="A2405" s="1" t="s">
        <v>6114</v>
      </c>
      <c r="B2405" s="1">
        <v>59825</v>
      </c>
      <c r="C2405" s="1" t="s">
        <v>6115</v>
      </c>
      <c r="D2405" s="1" t="s">
        <v>6116</v>
      </c>
      <c r="E2405" s="1" t="s">
        <v>4600</v>
      </c>
    </row>
    <row r="2406" spans="1:5" x14ac:dyDescent="0.2">
      <c r="A2406" s="1" t="s">
        <v>6117</v>
      </c>
      <c r="B2406" s="1">
        <v>59831</v>
      </c>
      <c r="C2406" s="1" t="s">
        <v>6118</v>
      </c>
      <c r="D2406" s="1" t="s">
        <v>5223</v>
      </c>
      <c r="E2406" s="1" t="s">
        <v>4600</v>
      </c>
    </row>
    <row r="2407" spans="1:5" x14ac:dyDescent="0.2">
      <c r="A2407" s="1" t="s">
        <v>6119</v>
      </c>
      <c r="B2407" s="1">
        <v>59837</v>
      </c>
      <c r="C2407" s="1" t="s">
        <v>6120</v>
      </c>
      <c r="D2407" s="1" t="s">
        <v>6121</v>
      </c>
      <c r="E2407" s="1" t="s">
        <v>4600</v>
      </c>
    </row>
    <row r="2408" spans="1:5" x14ac:dyDescent="0.2">
      <c r="A2408" s="1" t="s">
        <v>6122</v>
      </c>
      <c r="B2408" s="1">
        <v>59846</v>
      </c>
      <c r="C2408" s="1" t="s">
        <v>6123</v>
      </c>
      <c r="D2408" s="1" t="s">
        <v>152</v>
      </c>
      <c r="E2408" s="1" t="s">
        <v>4600</v>
      </c>
    </row>
    <row r="2409" spans="1:5" x14ac:dyDescent="0.2">
      <c r="A2409" s="1" t="s">
        <v>6124</v>
      </c>
      <c r="B2409" s="1">
        <v>59870</v>
      </c>
      <c r="C2409" s="1" t="s">
        <v>6125</v>
      </c>
      <c r="D2409" s="1" t="s">
        <v>627</v>
      </c>
      <c r="E2409" s="1" t="s">
        <v>4600</v>
      </c>
    </row>
    <row r="2410" spans="1:5" x14ac:dyDescent="0.2">
      <c r="A2410" s="1" t="s">
        <v>6126</v>
      </c>
      <c r="B2410" s="1">
        <v>59873</v>
      </c>
      <c r="C2410" s="1" t="s">
        <v>6127</v>
      </c>
      <c r="D2410" s="1" t="s">
        <v>48</v>
      </c>
      <c r="E2410" s="1" t="s">
        <v>4600</v>
      </c>
    </row>
    <row r="2411" spans="1:5" x14ac:dyDescent="0.2">
      <c r="A2411" s="1" t="s">
        <v>6128</v>
      </c>
      <c r="B2411" s="1">
        <v>59879</v>
      </c>
      <c r="C2411" s="1" t="s">
        <v>6129</v>
      </c>
      <c r="D2411" s="1" t="s">
        <v>518</v>
      </c>
      <c r="E2411" s="1" t="s">
        <v>4600</v>
      </c>
    </row>
    <row r="2412" spans="1:5" x14ac:dyDescent="0.2">
      <c r="A2412" s="1" t="s">
        <v>6130</v>
      </c>
      <c r="B2412" s="1">
        <v>59885</v>
      </c>
      <c r="C2412" s="1" t="s">
        <v>6131</v>
      </c>
      <c r="D2412" s="1" t="s">
        <v>6132</v>
      </c>
      <c r="E2412" s="1" t="s">
        <v>4600</v>
      </c>
    </row>
    <row r="2413" spans="1:5" x14ac:dyDescent="0.2">
      <c r="A2413" s="1" t="s">
        <v>6133</v>
      </c>
      <c r="B2413" s="1">
        <v>59891</v>
      </c>
      <c r="C2413" s="1" t="s">
        <v>6134</v>
      </c>
      <c r="D2413" s="1" t="s">
        <v>6135</v>
      </c>
      <c r="E2413" s="1" t="s">
        <v>4600</v>
      </c>
    </row>
    <row r="2414" spans="1:5" x14ac:dyDescent="0.2">
      <c r="A2414" s="1" t="s">
        <v>6136</v>
      </c>
      <c r="B2414" s="1">
        <v>59894</v>
      </c>
      <c r="C2414" s="1" t="s">
        <v>6137</v>
      </c>
      <c r="D2414" s="1" t="s">
        <v>4603</v>
      </c>
      <c r="E2414" s="1" t="s">
        <v>4600</v>
      </c>
    </row>
    <row r="2415" spans="1:5" x14ac:dyDescent="0.2">
      <c r="A2415" s="1" t="s">
        <v>6138</v>
      </c>
      <c r="B2415" s="1">
        <v>59900</v>
      </c>
      <c r="C2415" s="1" t="s">
        <v>6139</v>
      </c>
      <c r="D2415" s="1" t="s">
        <v>566</v>
      </c>
      <c r="E2415" s="1" t="s">
        <v>4600</v>
      </c>
    </row>
    <row r="2416" spans="1:5" x14ac:dyDescent="0.2">
      <c r="A2416" s="1" t="s">
        <v>4891</v>
      </c>
      <c r="B2416" s="1">
        <v>59903</v>
      </c>
      <c r="C2416" s="1" t="s">
        <v>6140</v>
      </c>
      <c r="D2416" s="1" t="s">
        <v>1400</v>
      </c>
      <c r="E2416" s="1" t="s">
        <v>4600</v>
      </c>
    </row>
    <row r="2417" spans="1:5" x14ac:dyDescent="0.2">
      <c r="A2417" s="1" t="s">
        <v>2872</v>
      </c>
      <c r="B2417" s="1">
        <v>59915</v>
      </c>
      <c r="C2417" s="1" t="s">
        <v>6141</v>
      </c>
      <c r="D2417" s="1" t="s">
        <v>6142</v>
      </c>
      <c r="E2417" s="1" t="s">
        <v>4600</v>
      </c>
    </row>
    <row r="2418" spans="1:5" x14ac:dyDescent="0.2">
      <c r="A2418" s="1" t="s">
        <v>6143</v>
      </c>
      <c r="B2418" s="1">
        <v>59918</v>
      </c>
      <c r="C2418" s="1" t="s">
        <v>6144</v>
      </c>
      <c r="D2418" s="1" t="s">
        <v>2437</v>
      </c>
      <c r="E2418" s="1" t="s">
        <v>4600</v>
      </c>
    </row>
    <row r="2419" spans="1:5" x14ac:dyDescent="0.2">
      <c r="A2419" s="1" t="s">
        <v>6145</v>
      </c>
      <c r="B2419" s="1">
        <v>59924</v>
      </c>
      <c r="C2419" s="1" t="s">
        <v>6146</v>
      </c>
      <c r="D2419" s="1" t="s">
        <v>6147</v>
      </c>
      <c r="E2419" s="1" t="s">
        <v>4600</v>
      </c>
    </row>
    <row r="2420" spans="1:5" x14ac:dyDescent="0.2">
      <c r="A2420" s="1" t="s">
        <v>2900</v>
      </c>
      <c r="B2420" s="1">
        <v>59927</v>
      </c>
      <c r="C2420" s="1" t="s">
        <v>6148</v>
      </c>
      <c r="D2420" s="1" t="s">
        <v>846</v>
      </c>
      <c r="E2420" s="1" t="s">
        <v>4600</v>
      </c>
    </row>
    <row r="2421" spans="1:5" x14ac:dyDescent="0.2">
      <c r="A2421" s="1" t="s">
        <v>6149</v>
      </c>
      <c r="B2421" s="1">
        <v>59933</v>
      </c>
      <c r="C2421" s="1" t="s">
        <v>6150</v>
      </c>
      <c r="D2421" s="1" t="s">
        <v>2658</v>
      </c>
      <c r="E2421" s="1" t="s">
        <v>4600</v>
      </c>
    </row>
    <row r="2422" spans="1:5" x14ac:dyDescent="0.2">
      <c r="A2422" s="1" t="s">
        <v>6151</v>
      </c>
      <c r="B2422" s="1">
        <v>59939</v>
      </c>
      <c r="C2422" s="1" t="s">
        <v>6152</v>
      </c>
      <c r="D2422" s="1" t="s">
        <v>6153</v>
      </c>
      <c r="E2422" s="1" t="s">
        <v>4600</v>
      </c>
    </row>
    <row r="2423" spans="1:5" x14ac:dyDescent="0.2">
      <c r="A2423" s="1" t="s">
        <v>6154</v>
      </c>
      <c r="B2423" s="1">
        <v>60002</v>
      </c>
      <c r="C2423" s="1" t="s">
        <v>6155</v>
      </c>
      <c r="D2423" s="1" t="s">
        <v>6156</v>
      </c>
      <c r="E2423" s="1" t="s">
        <v>4600</v>
      </c>
    </row>
    <row r="2424" spans="1:5" x14ac:dyDescent="0.2">
      <c r="A2424" s="1" t="s">
        <v>6157</v>
      </c>
      <c r="B2424" s="1">
        <v>60176</v>
      </c>
      <c r="C2424" s="1" t="s">
        <v>6158</v>
      </c>
      <c r="D2424" s="1" t="s">
        <v>6159</v>
      </c>
      <c r="E2424" s="1" t="s">
        <v>4600</v>
      </c>
    </row>
    <row r="2425" spans="1:5" x14ac:dyDescent="0.2">
      <c r="A2425" s="1" t="s">
        <v>6160</v>
      </c>
      <c r="B2425" s="1">
        <v>60182</v>
      </c>
      <c r="C2425" s="1" t="s">
        <v>6161</v>
      </c>
      <c r="D2425" s="1" t="s">
        <v>451</v>
      </c>
      <c r="E2425" s="1" t="s">
        <v>4600</v>
      </c>
    </row>
    <row r="2426" spans="1:5" x14ac:dyDescent="0.2">
      <c r="A2426" s="1" t="s">
        <v>6162</v>
      </c>
      <c r="B2426" s="1">
        <v>60191</v>
      </c>
      <c r="C2426" s="1" t="s">
        <v>6163</v>
      </c>
      <c r="D2426" s="1" t="s">
        <v>1623</v>
      </c>
      <c r="E2426" s="1" t="s">
        <v>4600</v>
      </c>
    </row>
    <row r="2427" spans="1:5" x14ac:dyDescent="0.2">
      <c r="A2427" s="1" t="s">
        <v>4820</v>
      </c>
      <c r="B2427" s="1">
        <v>60194</v>
      </c>
      <c r="C2427" s="1" t="s">
        <v>6164</v>
      </c>
      <c r="D2427" s="1" t="s">
        <v>69</v>
      </c>
      <c r="E2427" s="1" t="s">
        <v>4600</v>
      </c>
    </row>
    <row r="2428" spans="1:5" x14ac:dyDescent="0.2">
      <c r="A2428" s="1" t="s">
        <v>6165</v>
      </c>
      <c r="B2428" s="1">
        <v>60200</v>
      </c>
      <c r="C2428" s="1" t="s">
        <v>6166</v>
      </c>
      <c r="D2428" s="1" t="s">
        <v>888</v>
      </c>
      <c r="E2428" s="1" t="s">
        <v>4600</v>
      </c>
    </row>
    <row r="2429" spans="1:5" x14ac:dyDescent="0.2">
      <c r="A2429" s="1" t="s">
        <v>6167</v>
      </c>
      <c r="B2429" s="1">
        <v>60209</v>
      </c>
      <c r="C2429" s="1" t="s">
        <v>6168</v>
      </c>
      <c r="D2429" s="1" t="s">
        <v>621</v>
      </c>
      <c r="E2429" s="1" t="s">
        <v>4600</v>
      </c>
    </row>
    <row r="2430" spans="1:5" x14ac:dyDescent="0.2">
      <c r="A2430" s="1" t="s">
        <v>6169</v>
      </c>
      <c r="B2430" s="1">
        <v>60215</v>
      </c>
      <c r="C2430" s="1" t="s">
        <v>6170</v>
      </c>
      <c r="D2430" s="1" t="s">
        <v>6171</v>
      </c>
      <c r="E2430" s="1" t="s">
        <v>4600</v>
      </c>
    </row>
    <row r="2431" spans="1:5" x14ac:dyDescent="0.2">
      <c r="A2431" s="1" t="s">
        <v>648</v>
      </c>
      <c r="B2431" s="1">
        <v>60221</v>
      </c>
      <c r="C2431" s="1" t="s">
        <v>6172</v>
      </c>
      <c r="D2431" s="1" t="s">
        <v>1664</v>
      </c>
      <c r="E2431" s="1" t="s">
        <v>4600</v>
      </c>
    </row>
    <row r="2432" spans="1:5" x14ac:dyDescent="0.2">
      <c r="A2432" s="1" t="s">
        <v>4617</v>
      </c>
      <c r="B2432" s="1">
        <v>60227</v>
      </c>
      <c r="C2432" s="1" t="s">
        <v>6173</v>
      </c>
      <c r="D2432" s="1" t="s">
        <v>3411</v>
      </c>
      <c r="E2432" s="1" t="s">
        <v>4600</v>
      </c>
    </row>
    <row r="2433" spans="1:5" x14ac:dyDescent="0.2">
      <c r="A2433" s="1" t="s">
        <v>6174</v>
      </c>
      <c r="B2433" s="1">
        <v>60239</v>
      </c>
      <c r="C2433" s="1" t="s">
        <v>6175</v>
      </c>
      <c r="D2433" s="1" t="s">
        <v>789</v>
      </c>
      <c r="E2433" s="1" t="s">
        <v>4600</v>
      </c>
    </row>
    <row r="2434" spans="1:5" x14ac:dyDescent="0.2">
      <c r="A2434" s="1" t="s">
        <v>6176</v>
      </c>
      <c r="B2434" s="1">
        <v>60248</v>
      </c>
      <c r="C2434" s="1" t="s">
        <v>6177</v>
      </c>
      <c r="D2434" s="1" t="s">
        <v>1509</v>
      </c>
      <c r="E2434" s="1" t="s">
        <v>4600</v>
      </c>
    </row>
    <row r="2435" spans="1:5" x14ac:dyDescent="0.2">
      <c r="A2435" s="1" t="s">
        <v>6178</v>
      </c>
      <c r="B2435" s="1">
        <v>60254</v>
      </c>
      <c r="C2435" s="1" t="s">
        <v>6179</v>
      </c>
      <c r="D2435" s="1" t="s">
        <v>185</v>
      </c>
      <c r="E2435" s="1" t="s">
        <v>4600</v>
      </c>
    </row>
    <row r="2436" spans="1:5" x14ac:dyDescent="0.2">
      <c r="A2436" s="1" t="s">
        <v>6180</v>
      </c>
      <c r="B2436" s="1">
        <v>60278</v>
      </c>
      <c r="C2436" s="1" t="s">
        <v>6181</v>
      </c>
      <c r="D2436" s="1" t="s">
        <v>3385</v>
      </c>
      <c r="E2436" s="1" t="s">
        <v>4600</v>
      </c>
    </row>
    <row r="2437" spans="1:5" x14ac:dyDescent="0.2">
      <c r="A2437" s="1" t="s">
        <v>4977</v>
      </c>
      <c r="B2437" s="1">
        <v>60287</v>
      </c>
      <c r="C2437" s="1" t="s">
        <v>6182</v>
      </c>
      <c r="D2437" s="1" t="s">
        <v>1288</v>
      </c>
      <c r="E2437" s="1" t="s">
        <v>4600</v>
      </c>
    </row>
    <row r="2438" spans="1:5" x14ac:dyDescent="0.2">
      <c r="A2438" s="1" t="s">
        <v>6183</v>
      </c>
      <c r="B2438" s="1">
        <v>60293</v>
      </c>
      <c r="C2438" s="1" t="s">
        <v>6184</v>
      </c>
      <c r="D2438" s="1" t="s">
        <v>4129</v>
      </c>
      <c r="E2438" s="1" t="s">
        <v>4600</v>
      </c>
    </row>
    <row r="2439" spans="1:5" x14ac:dyDescent="0.2">
      <c r="A2439" s="1" t="s">
        <v>6185</v>
      </c>
      <c r="B2439" s="1">
        <v>60302</v>
      </c>
      <c r="C2439" s="1" t="s">
        <v>6186</v>
      </c>
      <c r="D2439" s="1" t="s">
        <v>803</v>
      </c>
      <c r="E2439" s="1" t="s">
        <v>4600</v>
      </c>
    </row>
    <row r="2440" spans="1:5" x14ac:dyDescent="0.2">
      <c r="A2440" s="1" t="s">
        <v>6187</v>
      </c>
      <c r="B2440" s="1">
        <v>60317</v>
      </c>
      <c r="C2440" s="1" t="s">
        <v>6188</v>
      </c>
      <c r="D2440" s="1" t="s">
        <v>2803</v>
      </c>
      <c r="E2440" s="1" t="s">
        <v>4600</v>
      </c>
    </row>
    <row r="2441" spans="1:5" x14ac:dyDescent="0.2">
      <c r="A2441" s="1" t="s">
        <v>6189</v>
      </c>
      <c r="B2441" s="1">
        <v>60326</v>
      </c>
      <c r="C2441" s="1" t="s">
        <v>6190</v>
      </c>
      <c r="D2441" s="1" t="s">
        <v>3991</v>
      </c>
      <c r="E2441" s="1" t="s">
        <v>4600</v>
      </c>
    </row>
    <row r="2442" spans="1:5" x14ac:dyDescent="0.2">
      <c r="A2442" s="1" t="s">
        <v>6191</v>
      </c>
      <c r="B2442" s="1">
        <v>60335</v>
      </c>
      <c r="C2442" s="1" t="s">
        <v>6192</v>
      </c>
      <c r="D2442" s="1" t="s">
        <v>2524</v>
      </c>
      <c r="E2442" s="1" t="s">
        <v>4600</v>
      </c>
    </row>
    <row r="2443" spans="1:5" x14ac:dyDescent="0.2">
      <c r="A2443" s="1" t="s">
        <v>6193</v>
      </c>
      <c r="B2443" s="1">
        <v>60359</v>
      </c>
      <c r="C2443" s="1" t="s">
        <v>6194</v>
      </c>
      <c r="D2443" s="1" t="s">
        <v>295</v>
      </c>
      <c r="E2443" s="1" t="s">
        <v>4600</v>
      </c>
    </row>
    <row r="2444" spans="1:5" x14ac:dyDescent="0.2">
      <c r="A2444" s="1" t="s">
        <v>6195</v>
      </c>
      <c r="B2444" s="1">
        <v>60371</v>
      </c>
      <c r="C2444" s="1" t="s">
        <v>6196</v>
      </c>
      <c r="D2444" s="1" t="s">
        <v>6197</v>
      </c>
      <c r="E2444" s="1" t="s">
        <v>4600</v>
      </c>
    </row>
    <row r="2445" spans="1:5" x14ac:dyDescent="0.2">
      <c r="A2445" s="1" t="s">
        <v>4026</v>
      </c>
      <c r="B2445" s="1">
        <v>60377</v>
      </c>
      <c r="C2445" s="1" t="s">
        <v>6198</v>
      </c>
      <c r="D2445" s="1" t="s">
        <v>2607</v>
      </c>
      <c r="E2445" s="1" t="s">
        <v>4600</v>
      </c>
    </row>
    <row r="2446" spans="1:5" x14ac:dyDescent="0.2">
      <c r="A2446" s="1" t="s">
        <v>6199</v>
      </c>
      <c r="B2446" s="1">
        <v>60392</v>
      </c>
      <c r="C2446" s="1" t="s">
        <v>6200</v>
      </c>
      <c r="D2446" s="1" t="s">
        <v>1661</v>
      </c>
      <c r="E2446" s="1" t="s">
        <v>4600</v>
      </c>
    </row>
    <row r="2447" spans="1:5" x14ac:dyDescent="0.2">
      <c r="A2447" s="1" t="s">
        <v>6201</v>
      </c>
      <c r="B2447" s="1">
        <v>60401</v>
      </c>
      <c r="C2447" s="1" t="s">
        <v>6202</v>
      </c>
      <c r="D2447" s="1" t="s">
        <v>3871</v>
      </c>
      <c r="E2447" s="1" t="s">
        <v>4600</v>
      </c>
    </row>
    <row r="2448" spans="1:5" x14ac:dyDescent="0.2">
      <c r="A2448" s="1" t="s">
        <v>1449</v>
      </c>
      <c r="B2448" s="1">
        <v>60413</v>
      </c>
      <c r="C2448" s="1" t="s">
        <v>6203</v>
      </c>
      <c r="D2448" s="1" t="s">
        <v>1443</v>
      </c>
      <c r="E2448" s="1" t="s">
        <v>4600</v>
      </c>
    </row>
    <row r="2449" spans="1:5" x14ac:dyDescent="0.2">
      <c r="A2449" s="1" t="s">
        <v>4536</v>
      </c>
      <c r="B2449" s="1">
        <v>60431</v>
      </c>
      <c r="C2449" s="1" t="s">
        <v>6204</v>
      </c>
      <c r="D2449" s="1" t="s">
        <v>3179</v>
      </c>
      <c r="E2449" s="1" t="s">
        <v>4600</v>
      </c>
    </row>
    <row r="2450" spans="1:5" x14ac:dyDescent="0.2">
      <c r="A2450" s="1" t="s">
        <v>6205</v>
      </c>
      <c r="B2450" s="1">
        <v>60443</v>
      </c>
      <c r="C2450" s="1" t="s">
        <v>6206</v>
      </c>
      <c r="D2450" s="1" t="s">
        <v>2285</v>
      </c>
      <c r="E2450" s="1" t="s">
        <v>4600</v>
      </c>
    </row>
    <row r="2451" spans="1:5" x14ac:dyDescent="0.2">
      <c r="A2451" s="1" t="s">
        <v>6207</v>
      </c>
      <c r="B2451" s="1">
        <v>60446</v>
      </c>
      <c r="C2451" s="1" t="s">
        <v>6208</v>
      </c>
      <c r="D2451" s="1" t="s">
        <v>3323</v>
      </c>
      <c r="E2451" s="1" t="s">
        <v>4600</v>
      </c>
    </row>
    <row r="2452" spans="1:5" x14ac:dyDescent="0.2">
      <c r="A2452" s="1" t="s">
        <v>6209</v>
      </c>
      <c r="B2452" s="1">
        <v>60452</v>
      </c>
      <c r="C2452" s="1" t="s">
        <v>6210</v>
      </c>
      <c r="D2452" s="1" t="s">
        <v>6211</v>
      </c>
      <c r="E2452" s="1" t="s">
        <v>4600</v>
      </c>
    </row>
    <row r="2453" spans="1:5" x14ac:dyDescent="0.2">
      <c r="A2453" s="1" t="s">
        <v>6212</v>
      </c>
      <c r="B2453" s="1">
        <v>60509</v>
      </c>
      <c r="C2453" s="1" t="s">
        <v>6213</v>
      </c>
      <c r="D2453" s="1" t="s">
        <v>1208</v>
      </c>
      <c r="E2453" s="1" t="s">
        <v>4600</v>
      </c>
    </row>
    <row r="2454" spans="1:5" x14ac:dyDescent="0.2">
      <c r="A2454" s="1" t="s">
        <v>6214</v>
      </c>
      <c r="B2454" s="1">
        <v>60530</v>
      </c>
      <c r="C2454" s="1" t="s">
        <v>6215</v>
      </c>
      <c r="D2454" s="1" t="s">
        <v>1472</v>
      </c>
      <c r="E2454" s="1" t="s">
        <v>4600</v>
      </c>
    </row>
    <row r="2455" spans="1:5" x14ac:dyDescent="0.2">
      <c r="A2455" s="1" t="s">
        <v>2203</v>
      </c>
      <c r="B2455" s="1">
        <v>60536</v>
      </c>
      <c r="C2455" s="1" t="s">
        <v>6216</v>
      </c>
      <c r="D2455" s="1" t="s">
        <v>2285</v>
      </c>
      <c r="E2455" s="1" t="s">
        <v>4600</v>
      </c>
    </row>
    <row r="2456" spans="1:5" x14ac:dyDescent="0.2">
      <c r="A2456" s="1" t="s">
        <v>6217</v>
      </c>
      <c r="B2456" s="1">
        <v>60551</v>
      </c>
      <c r="C2456" s="1" t="s">
        <v>6218</v>
      </c>
      <c r="D2456" s="1" t="s">
        <v>1205</v>
      </c>
      <c r="E2456" s="1" t="s">
        <v>4600</v>
      </c>
    </row>
    <row r="2457" spans="1:5" x14ac:dyDescent="0.2">
      <c r="A2457" s="1" t="s">
        <v>6219</v>
      </c>
      <c r="B2457" s="1">
        <v>60557</v>
      </c>
      <c r="C2457" s="1" t="s">
        <v>6220</v>
      </c>
      <c r="D2457" s="1" t="s">
        <v>6</v>
      </c>
      <c r="E2457" s="1" t="s">
        <v>4600</v>
      </c>
    </row>
    <row r="2458" spans="1:5" x14ac:dyDescent="0.2">
      <c r="A2458" s="1" t="s">
        <v>2358</v>
      </c>
      <c r="B2458" s="1">
        <v>60566</v>
      </c>
      <c r="C2458" s="1" t="s">
        <v>6221</v>
      </c>
      <c r="D2458" s="1" t="s">
        <v>563</v>
      </c>
      <c r="E2458" s="1" t="s">
        <v>4600</v>
      </c>
    </row>
    <row r="2459" spans="1:5" x14ac:dyDescent="0.2">
      <c r="A2459" s="1" t="s">
        <v>6222</v>
      </c>
      <c r="B2459" s="1">
        <v>60590</v>
      </c>
      <c r="C2459" s="1" t="s">
        <v>6223</v>
      </c>
      <c r="D2459" s="1" t="s">
        <v>882</v>
      </c>
      <c r="E2459" s="1" t="s">
        <v>4600</v>
      </c>
    </row>
    <row r="2460" spans="1:5" x14ac:dyDescent="0.2">
      <c r="A2460" s="1" t="s">
        <v>6224</v>
      </c>
      <c r="B2460" s="1">
        <v>60593</v>
      </c>
      <c r="C2460" s="1" t="s">
        <v>6225</v>
      </c>
      <c r="D2460" s="1" t="s">
        <v>4989</v>
      </c>
      <c r="E2460" s="1" t="s">
        <v>4600</v>
      </c>
    </row>
    <row r="2461" spans="1:5" x14ac:dyDescent="0.2">
      <c r="A2461" s="1" t="s">
        <v>6226</v>
      </c>
      <c r="B2461" s="1">
        <v>60599</v>
      </c>
      <c r="C2461" s="1" t="s">
        <v>6227</v>
      </c>
      <c r="D2461" s="1" t="s">
        <v>256</v>
      </c>
      <c r="E2461" s="1" t="s">
        <v>4600</v>
      </c>
    </row>
    <row r="2462" spans="1:5" x14ac:dyDescent="0.2">
      <c r="A2462" s="1" t="s">
        <v>6228</v>
      </c>
      <c r="B2462" s="1">
        <v>60611</v>
      </c>
      <c r="C2462" s="1" t="s">
        <v>6229</v>
      </c>
      <c r="D2462" s="1" t="s">
        <v>4734</v>
      </c>
      <c r="E2462" s="1" t="s">
        <v>4600</v>
      </c>
    </row>
    <row r="2463" spans="1:5" x14ac:dyDescent="0.2">
      <c r="A2463" s="1" t="s">
        <v>6230</v>
      </c>
      <c r="B2463" s="1">
        <v>60638</v>
      </c>
      <c r="C2463" s="1" t="s">
        <v>6231</v>
      </c>
      <c r="D2463" s="1" t="s">
        <v>2827</v>
      </c>
      <c r="E2463" s="1" t="s">
        <v>4600</v>
      </c>
    </row>
    <row r="2464" spans="1:5" x14ac:dyDescent="0.2">
      <c r="A2464" s="1" t="s">
        <v>6232</v>
      </c>
      <c r="B2464" s="1">
        <v>60644</v>
      </c>
      <c r="C2464" s="1" t="s">
        <v>6233</v>
      </c>
      <c r="D2464" s="1" t="s">
        <v>3475</v>
      </c>
      <c r="E2464" s="1" t="s">
        <v>4600</v>
      </c>
    </row>
    <row r="2465" spans="1:5" x14ac:dyDescent="0.2">
      <c r="A2465" s="1" t="s">
        <v>6234</v>
      </c>
      <c r="B2465" s="1">
        <v>60653</v>
      </c>
      <c r="C2465" s="1" t="s">
        <v>6235</v>
      </c>
      <c r="D2465" s="1" t="s">
        <v>6236</v>
      </c>
      <c r="E2465" s="1" t="s">
        <v>4600</v>
      </c>
    </row>
    <row r="2466" spans="1:5" x14ac:dyDescent="0.2">
      <c r="A2466" s="1" t="s">
        <v>6237</v>
      </c>
      <c r="B2466" s="1">
        <v>60662</v>
      </c>
      <c r="C2466" s="1" t="s">
        <v>6238</v>
      </c>
      <c r="D2466" s="1" t="s">
        <v>6239</v>
      </c>
      <c r="E2466" s="1" t="s">
        <v>4600</v>
      </c>
    </row>
    <row r="2467" spans="1:5" x14ac:dyDescent="0.2">
      <c r="A2467" s="1" t="s">
        <v>6240</v>
      </c>
      <c r="B2467" s="1">
        <v>60728</v>
      </c>
      <c r="C2467" s="1" t="s">
        <v>6241</v>
      </c>
      <c r="D2467" s="1" t="s">
        <v>6242</v>
      </c>
      <c r="E2467" s="1" t="s">
        <v>4600</v>
      </c>
    </row>
    <row r="2468" spans="1:5" x14ac:dyDescent="0.2">
      <c r="A2468" s="1" t="s">
        <v>6243</v>
      </c>
      <c r="B2468" s="1">
        <v>60734</v>
      </c>
      <c r="C2468" s="1" t="s">
        <v>6244</v>
      </c>
      <c r="D2468" s="1" t="s">
        <v>2060</v>
      </c>
      <c r="E2468" s="1" t="s">
        <v>4600</v>
      </c>
    </row>
    <row r="2469" spans="1:5" x14ac:dyDescent="0.2">
      <c r="A2469" s="1" t="s">
        <v>6245</v>
      </c>
      <c r="B2469" s="1">
        <v>60737</v>
      </c>
      <c r="C2469" s="1" t="s">
        <v>6246</v>
      </c>
      <c r="D2469" s="1" t="s">
        <v>108</v>
      </c>
      <c r="E2469" s="1" t="s">
        <v>4600</v>
      </c>
    </row>
    <row r="2470" spans="1:5" x14ac:dyDescent="0.2">
      <c r="A2470" s="1" t="s">
        <v>6247</v>
      </c>
      <c r="B2470" s="1">
        <v>60740</v>
      </c>
      <c r="C2470" s="1" t="s">
        <v>6248</v>
      </c>
      <c r="D2470" s="1" t="s">
        <v>6249</v>
      </c>
      <c r="E2470" s="1" t="s">
        <v>4600</v>
      </c>
    </row>
    <row r="2471" spans="1:5" x14ac:dyDescent="0.2">
      <c r="A2471" s="1" t="s">
        <v>6250</v>
      </c>
      <c r="B2471" s="1">
        <v>60752</v>
      </c>
      <c r="C2471" s="1" t="s">
        <v>6251</v>
      </c>
      <c r="D2471" s="1" t="s">
        <v>4794</v>
      </c>
      <c r="E2471" s="1" t="s">
        <v>4600</v>
      </c>
    </row>
    <row r="2472" spans="1:5" x14ac:dyDescent="0.2">
      <c r="A2472" s="1" t="s">
        <v>6252</v>
      </c>
      <c r="B2472" s="1">
        <v>60776</v>
      </c>
      <c r="C2472" s="1" t="s">
        <v>6253</v>
      </c>
      <c r="D2472" s="1" t="s">
        <v>6254</v>
      </c>
      <c r="E2472" s="1" t="s">
        <v>4600</v>
      </c>
    </row>
    <row r="2473" spans="1:5" x14ac:dyDescent="0.2">
      <c r="A2473" s="1" t="s">
        <v>6255</v>
      </c>
      <c r="B2473" s="1">
        <v>60779</v>
      </c>
      <c r="C2473" s="1" t="s">
        <v>6256</v>
      </c>
      <c r="D2473" s="1" t="s">
        <v>2437</v>
      </c>
      <c r="E2473" s="1" t="s">
        <v>4600</v>
      </c>
    </row>
    <row r="2474" spans="1:5" x14ac:dyDescent="0.2">
      <c r="A2474" s="1" t="s">
        <v>6257</v>
      </c>
      <c r="B2474" s="1">
        <v>60812</v>
      </c>
      <c r="C2474" s="1" t="s">
        <v>6258</v>
      </c>
      <c r="D2474" s="1" t="s">
        <v>36</v>
      </c>
      <c r="E2474" s="1" t="s">
        <v>4600</v>
      </c>
    </row>
    <row r="2475" spans="1:5" x14ac:dyDescent="0.2">
      <c r="A2475" s="1" t="s">
        <v>2105</v>
      </c>
      <c r="B2475" s="1">
        <v>60821</v>
      </c>
      <c r="C2475" s="1" t="s">
        <v>6259</v>
      </c>
      <c r="D2475" s="1" t="s">
        <v>6260</v>
      </c>
      <c r="E2475" s="1" t="s">
        <v>4600</v>
      </c>
    </row>
    <row r="2476" spans="1:5" x14ac:dyDescent="0.2">
      <c r="A2476" s="1" t="s">
        <v>6261</v>
      </c>
      <c r="B2476" s="1">
        <v>60824</v>
      </c>
      <c r="C2476" s="1" t="s">
        <v>6262</v>
      </c>
      <c r="D2476" s="1" t="s">
        <v>4090</v>
      </c>
      <c r="E2476" s="1" t="s">
        <v>4600</v>
      </c>
    </row>
    <row r="2477" spans="1:5" x14ac:dyDescent="0.2">
      <c r="A2477" s="1" t="s">
        <v>3631</v>
      </c>
      <c r="B2477" s="1">
        <v>60827</v>
      </c>
      <c r="C2477" s="1" t="s">
        <v>6263</v>
      </c>
      <c r="D2477" s="1" t="s">
        <v>6264</v>
      </c>
      <c r="E2477" s="1" t="s">
        <v>4600</v>
      </c>
    </row>
    <row r="2478" spans="1:5" x14ac:dyDescent="0.2">
      <c r="A2478" s="1" t="s">
        <v>6265</v>
      </c>
      <c r="B2478" s="1">
        <v>60830</v>
      </c>
      <c r="C2478" s="1" t="s">
        <v>6266</v>
      </c>
      <c r="D2478" s="1" t="s">
        <v>6267</v>
      </c>
      <c r="E2478" s="1" t="s">
        <v>4600</v>
      </c>
    </row>
    <row r="2479" spans="1:5" x14ac:dyDescent="0.2">
      <c r="A2479" s="1" t="s">
        <v>6268</v>
      </c>
      <c r="B2479" s="1">
        <v>60836</v>
      </c>
      <c r="C2479" s="1" t="s">
        <v>6269</v>
      </c>
      <c r="D2479" s="1" t="s">
        <v>6270</v>
      </c>
      <c r="E2479" s="1" t="s">
        <v>4600</v>
      </c>
    </row>
    <row r="2480" spans="1:5" x14ac:dyDescent="0.2">
      <c r="A2480" s="1" t="s">
        <v>4620</v>
      </c>
      <c r="B2480" s="1">
        <v>60845</v>
      </c>
      <c r="C2480" s="1" t="s">
        <v>6271</v>
      </c>
      <c r="D2480" s="1" t="s">
        <v>6272</v>
      </c>
      <c r="E2480" s="1" t="s">
        <v>4600</v>
      </c>
    </row>
    <row r="2481" spans="1:5" x14ac:dyDescent="0.2">
      <c r="A2481" s="1" t="s">
        <v>6273</v>
      </c>
      <c r="B2481" s="1">
        <v>60884</v>
      </c>
      <c r="C2481" s="1" t="s">
        <v>6274</v>
      </c>
      <c r="D2481" s="1" t="s">
        <v>1509</v>
      </c>
      <c r="E2481" s="1" t="s">
        <v>4600</v>
      </c>
    </row>
    <row r="2482" spans="1:5" x14ac:dyDescent="0.2">
      <c r="A2482" s="1" t="s">
        <v>6275</v>
      </c>
      <c r="B2482" s="1">
        <v>60890</v>
      </c>
      <c r="C2482" s="1" t="s">
        <v>6276</v>
      </c>
      <c r="D2482" s="1" t="s">
        <v>6277</v>
      </c>
      <c r="E2482" s="1" t="s">
        <v>4600</v>
      </c>
    </row>
    <row r="2483" spans="1:5" x14ac:dyDescent="0.2">
      <c r="A2483" s="1" t="s">
        <v>6278</v>
      </c>
      <c r="B2483" s="1">
        <v>60896</v>
      </c>
      <c r="C2483" s="1" t="s">
        <v>6279</v>
      </c>
      <c r="D2483" s="1" t="s">
        <v>1945</v>
      </c>
      <c r="E2483" s="1" t="s">
        <v>4600</v>
      </c>
    </row>
    <row r="2484" spans="1:5" x14ac:dyDescent="0.2">
      <c r="A2484" s="1" t="s">
        <v>6280</v>
      </c>
      <c r="B2484" s="1">
        <v>60905</v>
      </c>
      <c r="C2484" s="1" t="s">
        <v>6281</v>
      </c>
      <c r="D2484" s="1" t="s">
        <v>6282</v>
      </c>
      <c r="E2484" s="1" t="s">
        <v>4600</v>
      </c>
    </row>
    <row r="2485" spans="1:5" x14ac:dyDescent="0.2">
      <c r="A2485" s="1" t="s">
        <v>6283</v>
      </c>
      <c r="B2485" s="1">
        <v>60923</v>
      </c>
      <c r="C2485" s="1" t="s">
        <v>6284</v>
      </c>
      <c r="D2485" s="1" t="s">
        <v>3480</v>
      </c>
      <c r="E2485" s="1" t="s">
        <v>4600</v>
      </c>
    </row>
    <row r="2486" spans="1:5" x14ac:dyDescent="0.2">
      <c r="A2486" s="1" t="s">
        <v>6285</v>
      </c>
      <c r="B2486" s="1">
        <v>60950</v>
      </c>
      <c r="C2486" s="1" t="s">
        <v>6286</v>
      </c>
      <c r="D2486" s="1" t="s">
        <v>5366</v>
      </c>
      <c r="E2486" s="1" t="s">
        <v>4600</v>
      </c>
    </row>
    <row r="2487" spans="1:5" x14ac:dyDescent="0.2">
      <c r="A2487" s="1" t="s">
        <v>6287</v>
      </c>
      <c r="B2487" s="1">
        <v>60962</v>
      </c>
      <c r="C2487" s="1" t="s">
        <v>6288</v>
      </c>
      <c r="D2487" s="1" t="s">
        <v>6289</v>
      </c>
      <c r="E2487" s="1" t="s">
        <v>4600</v>
      </c>
    </row>
    <row r="2488" spans="1:5" x14ac:dyDescent="0.2">
      <c r="A2488" s="1" t="s">
        <v>6290</v>
      </c>
      <c r="B2488" s="1">
        <v>60968</v>
      </c>
      <c r="C2488" s="1" t="s">
        <v>6291</v>
      </c>
      <c r="D2488" s="1" t="s">
        <v>606</v>
      </c>
      <c r="E2488" s="1" t="s">
        <v>4600</v>
      </c>
    </row>
    <row r="2489" spans="1:5" x14ac:dyDescent="0.2">
      <c r="A2489" s="1" t="s">
        <v>6292</v>
      </c>
      <c r="B2489" s="1">
        <v>60971</v>
      </c>
      <c r="C2489" s="1" t="s">
        <v>6293</v>
      </c>
      <c r="D2489" s="1" t="s">
        <v>1517</v>
      </c>
      <c r="E2489" s="1" t="s">
        <v>4600</v>
      </c>
    </row>
    <row r="2490" spans="1:5" x14ac:dyDescent="0.2">
      <c r="A2490" s="1" t="s">
        <v>4667</v>
      </c>
      <c r="B2490" s="1">
        <v>61193</v>
      </c>
      <c r="C2490" s="1" t="s">
        <v>6294</v>
      </c>
      <c r="D2490" s="1" t="s">
        <v>6295</v>
      </c>
      <c r="E2490" s="1" t="s">
        <v>4600</v>
      </c>
    </row>
    <row r="2491" spans="1:5" x14ac:dyDescent="0.2">
      <c r="A2491" s="1" t="s">
        <v>6296</v>
      </c>
      <c r="B2491" s="1">
        <v>61241</v>
      </c>
      <c r="C2491" s="1" t="s">
        <v>6297</v>
      </c>
      <c r="D2491" s="1" t="s">
        <v>6298</v>
      </c>
      <c r="E2491" s="1" t="s">
        <v>4600</v>
      </c>
    </row>
    <row r="2492" spans="1:5" x14ac:dyDescent="0.2">
      <c r="A2492" s="1" t="s">
        <v>6299</v>
      </c>
      <c r="B2492" s="1">
        <v>61253</v>
      </c>
      <c r="C2492" s="1" t="s">
        <v>6300</v>
      </c>
      <c r="D2492" s="1" t="s">
        <v>2060</v>
      </c>
      <c r="E2492" s="1" t="s">
        <v>4600</v>
      </c>
    </row>
    <row r="2493" spans="1:5" x14ac:dyDescent="0.2">
      <c r="A2493" s="1" t="s">
        <v>6301</v>
      </c>
      <c r="B2493" s="1">
        <v>61256</v>
      </c>
      <c r="C2493" s="1" t="s">
        <v>6302</v>
      </c>
      <c r="D2493" s="1" t="s">
        <v>2916</v>
      </c>
      <c r="E2493" s="1" t="s">
        <v>4600</v>
      </c>
    </row>
    <row r="2494" spans="1:5" x14ac:dyDescent="0.2">
      <c r="A2494" s="1" t="s">
        <v>1720</v>
      </c>
      <c r="B2494" s="1">
        <v>61262</v>
      </c>
      <c r="C2494" s="1" t="s">
        <v>6303</v>
      </c>
      <c r="D2494" s="1" t="s">
        <v>2607</v>
      </c>
      <c r="E2494" s="1" t="s">
        <v>4600</v>
      </c>
    </row>
    <row r="2495" spans="1:5" x14ac:dyDescent="0.2">
      <c r="A2495" s="1" t="s">
        <v>6304</v>
      </c>
      <c r="B2495" s="1">
        <v>61265</v>
      </c>
      <c r="C2495" s="1" t="s">
        <v>6305</v>
      </c>
      <c r="D2495" s="1" t="s">
        <v>418</v>
      </c>
      <c r="E2495" s="1" t="s">
        <v>4600</v>
      </c>
    </row>
    <row r="2496" spans="1:5" x14ac:dyDescent="0.2">
      <c r="A2496" s="1" t="s">
        <v>6306</v>
      </c>
      <c r="B2496" s="1">
        <v>61274</v>
      </c>
      <c r="C2496" s="1" t="s">
        <v>6307</v>
      </c>
      <c r="D2496" s="1" t="s">
        <v>226</v>
      </c>
      <c r="E2496" s="1" t="s">
        <v>4600</v>
      </c>
    </row>
    <row r="2497" spans="1:5" x14ac:dyDescent="0.2">
      <c r="A2497" s="1" t="s">
        <v>6308</v>
      </c>
      <c r="B2497" s="1">
        <v>61280</v>
      </c>
      <c r="C2497" s="1" t="s">
        <v>6309</v>
      </c>
      <c r="D2497" s="1" t="s">
        <v>1267</v>
      </c>
      <c r="E2497" s="1" t="s">
        <v>4600</v>
      </c>
    </row>
    <row r="2498" spans="1:5" x14ac:dyDescent="0.2">
      <c r="A2498" s="1" t="s">
        <v>6310</v>
      </c>
      <c r="B2498" s="1">
        <v>61283</v>
      </c>
      <c r="C2498" s="1" t="s">
        <v>6311</v>
      </c>
      <c r="D2498" s="1" t="s">
        <v>1947</v>
      </c>
      <c r="E2498" s="1" t="s">
        <v>4600</v>
      </c>
    </row>
    <row r="2499" spans="1:5" x14ac:dyDescent="0.2">
      <c r="A2499" s="1" t="s">
        <v>6312</v>
      </c>
      <c r="B2499" s="1">
        <v>61289</v>
      </c>
      <c r="C2499" s="1" t="s">
        <v>6313</v>
      </c>
      <c r="D2499" s="1" t="s">
        <v>1926</v>
      </c>
      <c r="E2499" s="1" t="s">
        <v>4600</v>
      </c>
    </row>
    <row r="2500" spans="1:5" x14ac:dyDescent="0.2">
      <c r="A2500" s="1" t="s">
        <v>4872</v>
      </c>
      <c r="B2500" s="1">
        <v>61310</v>
      </c>
      <c r="C2500" s="1" t="s">
        <v>6314</v>
      </c>
      <c r="D2500" s="1" t="s">
        <v>4593</v>
      </c>
      <c r="E2500" s="1" t="s">
        <v>4600</v>
      </c>
    </row>
    <row r="2501" spans="1:5" x14ac:dyDescent="0.2">
      <c r="A2501" s="1" t="s">
        <v>6315</v>
      </c>
      <c r="B2501" s="1">
        <v>61316</v>
      </c>
      <c r="C2501" s="1" t="s">
        <v>6316</v>
      </c>
      <c r="D2501" s="1" t="s">
        <v>6317</v>
      </c>
      <c r="E2501" s="1" t="s">
        <v>4600</v>
      </c>
    </row>
    <row r="2502" spans="1:5" x14ac:dyDescent="0.2">
      <c r="A2502" s="1" t="s">
        <v>4580</v>
      </c>
      <c r="B2502" s="1">
        <v>61322</v>
      </c>
      <c r="C2502" s="1" t="s">
        <v>6318</v>
      </c>
      <c r="D2502" s="1" t="s">
        <v>1623</v>
      </c>
      <c r="E2502" s="1" t="s">
        <v>4600</v>
      </c>
    </row>
    <row r="2503" spans="1:5" x14ac:dyDescent="0.2">
      <c r="A2503" s="1" t="s">
        <v>6319</v>
      </c>
      <c r="B2503" s="1">
        <v>61328</v>
      </c>
      <c r="C2503" s="1" t="s">
        <v>6320</v>
      </c>
      <c r="D2503" s="1" t="s">
        <v>256</v>
      </c>
      <c r="E2503" s="1" t="s">
        <v>4600</v>
      </c>
    </row>
    <row r="2504" spans="1:5" x14ac:dyDescent="0.2">
      <c r="A2504" s="1" t="s">
        <v>6321</v>
      </c>
      <c r="B2504" s="1">
        <v>61331</v>
      </c>
      <c r="C2504" s="1" t="s">
        <v>6322</v>
      </c>
      <c r="D2504" s="1" t="s">
        <v>2</v>
      </c>
      <c r="E2504" s="1" t="s">
        <v>4600</v>
      </c>
    </row>
    <row r="2505" spans="1:5" x14ac:dyDescent="0.2">
      <c r="A2505" s="1" t="s">
        <v>6323</v>
      </c>
      <c r="B2505" s="1">
        <v>61334</v>
      </c>
      <c r="C2505" s="1" t="s">
        <v>6324</v>
      </c>
      <c r="D2505" s="1" t="s">
        <v>5814</v>
      </c>
      <c r="E2505" s="1" t="s">
        <v>4600</v>
      </c>
    </row>
    <row r="2506" spans="1:5" x14ac:dyDescent="0.2">
      <c r="A2506" s="1" t="s">
        <v>6325</v>
      </c>
      <c r="B2506" s="1">
        <v>61337</v>
      </c>
      <c r="C2506" s="1" t="s">
        <v>6326</v>
      </c>
      <c r="D2506" s="1" t="s">
        <v>226</v>
      </c>
      <c r="E2506" s="1" t="s">
        <v>4600</v>
      </c>
    </row>
    <row r="2507" spans="1:5" x14ac:dyDescent="0.2">
      <c r="A2507" s="1" t="s">
        <v>6327</v>
      </c>
      <c r="B2507" s="1">
        <v>61361</v>
      </c>
      <c r="C2507" s="1" t="s">
        <v>6328</v>
      </c>
      <c r="D2507" s="1" t="s">
        <v>72</v>
      </c>
      <c r="E2507" s="1" t="s">
        <v>4600</v>
      </c>
    </row>
    <row r="2508" spans="1:5" x14ac:dyDescent="0.2">
      <c r="A2508" s="1" t="s">
        <v>6329</v>
      </c>
      <c r="B2508" s="1">
        <v>61364</v>
      </c>
      <c r="C2508" s="1" t="s">
        <v>6330</v>
      </c>
      <c r="D2508" s="1" t="s">
        <v>6331</v>
      </c>
      <c r="E2508" s="1" t="s">
        <v>4600</v>
      </c>
    </row>
    <row r="2509" spans="1:5" x14ac:dyDescent="0.2">
      <c r="A2509" s="1" t="s">
        <v>6332</v>
      </c>
      <c r="B2509" s="1">
        <v>61370</v>
      </c>
      <c r="C2509" s="1" t="s">
        <v>6333</v>
      </c>
      <c r="D2509" s="1" t="s">
        <v>846</v>
      </c>
      <c r="E2509" s="1" t="s">
        <v>4600</v>
      </c>
    </row>
    <row r="2510" spans="1:5" x14ac:dyDescent="0.2">
      <c r="A2510" s="1" t="s">
        <v>6334</v>
      </c>
      <c r="B2510" s="1">
        <v>61376</v>
      </c>
      <c r="C2510" s="1" t="s">
        <v>6335</v>
      </c>
      <c r="D2510" s="1" t="s">
        <v>2648</v>
      </c>
      <c r="E2510" s="1" t="s">
        <v>4600</v>
      </c>
    </row>
    <row r="2511" spans="1:5" x14ac:dyDescent="0.2">
      <c r="A2511" s="1" t="s">
        <v>6336</v>
      </c>
      <c r="B2511" s="1">
        <v>61379</v>
      </c>
      <c r="C2511" s="1" t="s">
        <v>6337</v>
      </c>
      <c r="D2511" s="1" t="s">
        <v>6338</v>
      </c>
      <c r="E2511" s="1" t="s">
        <v>4600</v>
      </c>
    </row>
    <row r="2512" spans="1:5" x14ac:dyDescent="0.2">
      <c r="A2512" s="1" t="s">
        <v>6339</v>
      </c>
      <c r="B2512" s="1">
        <v>61382</v>
      </c>
      <c r="C2512" s="1" t="s">
        <v>6340</v>
      </c>
      <c r="D2512" s="1" t="s">
        <v>6341</v>
      </c>
      <c r="E2512" s="1" t="s">
        <v>4600</v>
      </c>
    </row>
    <row r="2513" spans="1:5" x14ac:dyDescent="0.2">
      <c r="A2513" s="1" t="s">
        <v>6342</v>
      </c>
      <c r="B2513" s="1">
        <v>61388</v>
      </c>
      <c r="C2513" s="1" t="s">
        <v>6343</v>
      </c>
      <c r="D2513" s="1" t="s">
        <v>339</v>
      </c>
      <c r="E2513" s="1" t="s">
        <v>4600</v>
      </c>
    </row>
    <row r="2514" spans="1:5" x14ac:dyDescent="0.2">
      <c r="A2514" s="1" t="s">
        <v>6344</v>
      </c>
      <c r="B2514" s="1">
        <v>61400</v>
      </c>
      <c r="C2514" s="1" t="s">
        <v>6345</v>
      </c>
      <c r="D2514" s="1" t="s">
        <v>6346</v>
      </c>
      <c r="E2514" s="1" t="s">
        <v>4600</v>
      </c>
    </row>
    <row r="2515" spans="1:5" x14ac:dyDescent="0.2">
      <c r="A2515" s="1" t="s">
        <v>6347</v>
      </c>
      <c r="B2515" s="1">
        <v>61403</v>
      </c>
      <c r="C2515" s="1" t="s">
        <v>6348</v>
      </c>
      <c r="D2515" s="1" t="s">
        <v>6349</v>
      </c>
      <c r="E2515" s="1" t="s">
        <v>4600</v>
      </c>
    </row>
    <row r="2516" spans="1:5" x14ac:dyDescent="0.2">
      <c r="A2516" s="1" t="s">
        <v>4509</v>
      </c>
      <c r="B2516" s="1">
        <v>61424</v>
      </c>
      <c r="C2516" s="1" t="s">
        <v>6350</v>
      </c>
      <c r="D2516" s="1" t="s">
        <v>215</v>
      </c>
      <c r="E2516" s="1" t="s">
        <v>4600</v>
      </c>
    </row>
    <row r="2517" spans="1:5" x14ac:dyDescent="0.2">
      <c r="A2517" s="1" t="s">
        <v>6351</v>
      </c>
      <c r="B2517" s="1">
        <v>61433</v>
      </c>
      <c r="C2517" s="1" t="s">
        <v>6352</v>
      </c>
      <c r="D2517" s="1" t="s">
        <v>6353</v>
      </c>
      <c r="E2517" s="1" t="s">
        <v>4600</v>
      </c>
    </row>
    <row r="2518" spans="1:5" x14ac:dyDescent="0.2">
      <c r="A2518" s="1" t="s">
        <v>6354</v>
      </c>
      <c r="B2518" s="1">
        <v>61520</v>
      </c>
      <c r="C2518" s="1" t="s">
        <v>6355</v>
      </c>
      <c r="D2518" s="1" t="s">
        <v>6356</v>
      </c>
      <c r="E2518" s="1" t="s">
        <v>4600</v>
      </c>
    </row>
    <row r="2519" spans="1:5" x14ac:dyDescent="0.2">
      <c r="A2519" s="1" t="s">
        <v>6357</v>
      </c>
      <c r="B2519" s="1">
        <v>61526</v>
      </c>
      <c r="C2519" s="1" t="s">
        <v>6358</v>
      </c>
      <c r="D2519" s="1" t="s">
        <v>1797</v>
      </c>
      <c r="E2519" s="1" t="s">
        <v>4600</v>
      </c>
    </row>
    <row r="2520" spans="1:5" x14ac:dyDescent="0.2">
      <c r="A2520" s="1" t="s">
        <v>3718</v>
      </c>
      <c r="B2520" s="1">
        <v>61529</v>
      </c>
      <c r="C2520" s="1" t="s">
        <v>6359</v>
      </c>
      <c r="D2520" s="1" t="s">
        <v>4452</v>
      </c>
      <c r="E2520" s="1" t="s">
        <v>4600</v>
      </c>
    </row>
    <row r="2521" spans="1:5" x14ac:dyDescent="0.2">
      <c r="A2521" s="1" t="s">
        <v>6360</v>
      </c>
      <c r="B2521" s="1">
        <v>30930</v>
      </c>
      <c r="C2521" s="1" t="s">
        <v>6361</v>
      </c>
      <c r="D2521" s="1" t="s">
        <v>6362</v>
      </c>
      <c r="E2521" s="1" t="s">
        <v>1223</v>
      </c>
    </row>
    <row r="2522" spans="1:5" x14ac:dyDescent="0.2">
      <c r="A2522" s="1" t="s">
        <v>6363</v>
      </c>
      <c r="B2522" s="1">
        <v>54336</v>
      </c>
      <c r="C2522" s="1" t="s">
        <v>6364</v>
      </c>
      <c r="D2522" s="1" t="s">
        <v>6365</v>
      </c>
      <c r="E2522" s="1" t="s">
        <v>822</v>
      </c>
    </row>
    <row r="2523" spans="1:5" x14ac:dyDescent="0.2">
      <c r="A2523" s="1" t="s">
        <v>6366</v>
      </c>
      <c r="B2523" s="1">
        <v>54334</v>
      </c>
      <c r="C2523" s="1" t="s">
        <v>6367</v>
      </c>
      <c r="D2523" s="1" t="s">
        <v>1541</v>
      </c>
      <c r="E2523" s="1" t="s">
        <v>822</v>
      </c>
    </row>
    <row r="2524" spans="1:5" x14ac:dyDescent="0.2">
      <c r="A2524" s="1" t="s">
        <v>6368</v>
      </c>
      <c r="B2524" s="1">
        <v>54338</v>
      </c>
      <c r="C2524" s="1" t="s">
        <v>6369</v>
      </c>
      <c r="D2524" s="1" t="s">
        <v>6370</v>
      </c>
      <c r="E2524" s="1" t="s">
        <v>822</v>
      </c>
    </row>
    <row r="2525" spans="1:5" x14ac:dyDescent="0.2">
      <c r="A2525" s="1" t="s">
        <v>6371</v>
      </c>
      <c r="B2525" s="1">
        <v>54340</v>
      </c>
      <c r="C2525" s="1" t="s">
        <v>6372</v>
      </c>
      <c r="D2525" s="1" t="s">
        <v>6373</v>
      </c>
      <c r="E2525" s="1" t="s">
        <v>822</v>
      </c>
    </row>
    <row r="2526" spans="1:5" x14ac:dyDescent="0.2">
      <c r="A2526" s="1" t="s">
        <v>6374</v>
      </c>
      <c r="B2526" s="1">
        <v>54902</v>
      </c>
      <c r="C2526" s="1" t="s">
        <v>6375</v>
      </c>
      <c r="D2526" s="1" t="s">
        <v>6374</v>
      </c>
      <c r="E2526" s="1" t="s">
        <v>822</v>
      </c>
    </row>
    <row r="2527" spans="1:5" x14ac:dyDescent="0.2">
      <c r="A2527" s="1" t="s">
        <v>6376</v>
      </c>
      <c r="B2527" s="1">
        <v>54905</v>
      </c>
      <c r="C2527" s="1" t="s">
        <v>6377</v>
      </c>
      <c r="D2527" s="1" t="s">
        <v>468</v>
      </c>
      <c r="E2527" s="1" t="s">
        <v>822</v>
      </c>
    </row>
    <row r="2528" spans="1:5" x14ac:dyDescent="0.2">
      <c r="A2528" s="1" t="s">
        <v>6378</v>
      </c>
      <c r="B2528" s="1">
        <v>54908</v>
      </c>
      <c r="C2528" s="1" t="s">
        <v>6379</v>
      </c>
      <c r="D2528" s="1" t="s">
        <v>2990</v>
      </c>
      <c r="E2528" s="1" t="s">
        <v>822</v>
      </c>
    </row>
    <row r="2529" spans="1:5" x14ac:dyDescent="0.2">
      <c r="A2529" s="1" t="s">
        <v>1384</v>
      </c>
      <c r="B2529" s="1">
        <v>54917</v>
      </c>
      <c r="C2529" s="1" t="s">
        <v>6380</v>
      </c>
      <c r="D2529" s="1" t="s">
        <v>6381</v>
      </c>
      <c r="E2529" s="1" t="s">
        <v>822</v>
      </c>
    </row>
    <row r="2530" spans="1:5" x14ac:dyDescent="0.2">
      <c r="A2530" s="1" t="s">
        <v>332</v>
      </c>
      <c r="B2530" s="1">
        <v>54920</v>
      </c>
      <c r="C2530" s="1" t="s">
        <v>6382</v>
      </c>
      <c r="D2530" s="1" t="s">
        <v>2285</v>
      </c>
      <c r="E2530" s="1" t="s">
        <v>822</v>
      </c>
    </row>
    <row r="2531" spans="1:5" x14ac:dyDescent="0.2">
      <c r="A2531" s="1" t="s">
        <v>692</v>
      </c>
      <c r="B2531" s="1">
        <v>54923</v>
      </c>
      <c r="C2531" s="1" t="s">
        <v>6383</v>
      </c>
      <c r="D2531" s="1" t="s">
        <v>6384</v>
      </c>
      <c r="E2531" s="1" t="s">
        <v>822</v>
      </c>
    </row>
    <row r="2532" spans="1:5" x14ac:dyDescent="0.2">
      <c r="A2532" s="1" t="s">
        <v>6385</v>
      </c>
      <c r="B2532" s="1">
        <v>54924</v>
      </c>
      <c r="C2532" s="1" t="s">
        <v>6386</v>
      </c>
      <c r="D2532" s="1" t="s">
        <v>3455</v>
      </c>
      <c r="E2532" s="1" t="s">
        <v>822</v>
      </c>
    </row>
    <row r="2533" spans="1:5" x14ac:dyDescent="0.2">
      <c r="A2533" s="1" t="s">
        <v>6387</v>
      </c>
      <c r="B2533" s="1">
        <v>54926</v>
      </c>
      <c r="C2533" s="1" t="s">
        <v>6388</v>
      </c>
      <c r="D2533" s="1" t="s">
        <v>6389</v>
      </c>
      <c r="E2533" s="1" t="s">
        <v>822</v>
      </c>
    </row>
    <row r="2534" spans="1:5" x14ac:dyDescent="0.2">
      <c r="A2534" s="1" t="s">
        <v>1121</v>
      </c>
      <c r="B2534" s="1">
        <v>54935</v>
      </c>
      <c r="C2534" s="1" t="s">
        <v>6390</v>
      </c>
      <c r="D2534" s="1" t="s">
        <v>2509</v>
      </c>
      <c r="E2534" s="1" t="s">
        <v>822</v>
      </c>
    </row>
    <row r="2535" spans="1:5" x14ac:dyDescent="0.2">
      <c r="A2535" s="1" t="s">
        <v>6391</v>
      </c>
      <c r="B2535" s="1">
        <v>54984</v>
      </c>
      <c r="C2535" s="1" t="s">
        <v>6392</v>
      </c>
      <c r="D2535" s="1" t="s">
        <v>6393</v>
      </c>
      <c r="E2535" s="1" t="s">
        <v>822</v>
      </c>
    </row>
    <row r="2536" spans="1:5" x14ac:dyDescent="0.2">
      <c r="A2536" s="1" t="s">
        <v>6394</v>
      </c>
      <c r="B2536" s="1">
        <v>54986</v>
      </c>
      <c r="C2536" s="1" t="s">
        <v>6395</v>
      </c>
      <c r="D2536" s="1" t="s">
        <v>6396</v>
      </c>
      <c r="E2536" s="1" t="s">
        <v>822</v>
      </c>
    </row>
    <row r="2537" spans="1:5" x14ac:dyDescent="0.2">
      <c r="A2537" s="1" t="s">
        <v>6397</v>
      </c>
      <c r="B2537" s="1">
        <v>54998</v>
      </c>
      <c r="C2537" s="1" t="s">
        <v>6398</v>
      </c>
      <c r="D2537" s="1" t="s">
        <v>6399</v>
      </c>
      <c r="E2537" s="1" t="s">
        <v>822</v>
      </c>
    </row>
    <row r="2538" spans="1:5" x14ac:dyDescent="0.2">
      <c r="A2538" s="1" t="s">
        <v>6400</v>
      </c>
      <c r="B2538" s="1">
        <v>55001</v>
      </c>
      <c r="C2538" s="1" t="s">
        <v>6401</v>
      </c>
      <c r="D2538" s="1" t="s">
        <v>6402</v>
      </c>
      <c r="E2538" s="1" t="s">
        <v>822</v>
      </c>
    </row>
    <row r="2539" spans="1:5" x14ac:dyDescent="0.2">
      <c r="A2539" s="1" t="s">
        <v>6403</v>
      </c>
      <c r="B2539" s="1">
        <v>55013</v>
      </c>
      <c r="C2539" s="1" t="s">
        <v>6404</v>
      </c>
      <c r="D2539" s="1" t="s">
        <v>5224</v>
      </c>
      <c r="E2539" s="1" t="s">
        <v>822</v>
      </c>
    </row>
    <row r="2540" spans="1:5" x14ac:dyDescent="0.2">
      <c r="A2540" s="1" t="s">
        <v>6405</v>
      </c>
      <c r="B2540" s="1">
        <v>55019</v>
      </c>
      <c r="C2540" s="1" t="s">
        <v>6406</v>
      </c>
      <c r="D2540" s="1" t="s">
        <v>1276</v>
      </c>
      <c r="E2540" s="1" t="s">
        <v>822</v>
      </c>
    </row>
    <row r="2541" spans="1:5" x14ac:dyDescent="0.2">
      <c r="A2541" s="1" t="s">
        <v>6407</v>
      </c>
      <c r="B2541" s="1">
        <v>55025</v>
      </c>
      <c r="C2541" s="1" t="s">
        <v>6408</v>
      </c>
      <c r="D2541" s="1" t="s">
        <v>6409</v>
      </c>
      <c r="E2541" s="1" t="s">
        <v>822</v>
      </c>
    </row>
    <row r="2542" spans="1:5" x14ac:dyDescent="0.2">
      <c r="A2542" s="1" t="s">
        <v>6410</v>
      </c>
      <c r="B2542" s="1">
        <v>55031</v>
      </c>
      <c r="C2542" s="1" t="s">
        <v>6411</v>
      </c>
      <c r="D2542" s="1" t="s">
        <v>831</v>
      </c>
      <c r="E2542" s="1" t="s">
        <v>822</v>
      </c>
    </row>
    <row r="2543" spans="1:5" x14ac:dyDescent="0.2">
      <c r="A2543" s="1" t="s">
        <v>6412</v>
      </c>
      <c r="B2543" s="1">
        <v>55037</v>
      </c>
      <c r="C2543" s="1" t="s">
        <v>6413</v>
      </c>
      <c r="D2543" s="1" t="s">
        <v>422</v>
      </c>
      <c r="E2543" s="1" t="s">
        <v>822</v>
      </c>
    </row>
    <row r="2544" spans="1:5" x14ac:dyDescent="0.2">
      <c r="A2544" s="1" t="s">
        <v>6414</v>
      </c>
      <c r="B2544" s="1">
        <v>55040</v>
      </c>
      <c r="C2544" s="1" t="s">
        <v>6415</v>
      </c>
      <c r="D2544" s="1" t="s">
        <v>5695</v>
      </c>
      <c r="E2544" s="1" t="s">
        <v>822</v>
      </c>
    </row>
    <row r="2545" spans="1:5" x14ac:dyDescent="0.2">
      <c r="A2545" s="1" t="s">
        <v>6416</v>
      </c>
      <c r="B2545" s="1">
        <v>55043</v>
      </c>
      <c r="C2545" s="1" t="s">
        <v>6417</v>
      </c>
      <c r="D2545" s="1" t="s">
        <v>250</v>
      </c>
      <c r="E2545" s="1" t="s">
        <v>822</v>
      </c>
    </row>
    <row r="2546" spans="1:5" x14ac:dyDescent="0.2">
      <c r="A2546" s="1" t="s">
        <v>6418</v>
      </c>
      <c r="B2546" s="1">
        <v>55046</v>
      </c>
      <c r="C2546" s="1" t="s">
        <v>6419</v>
      </c>
      <c r="D2546" s="1" t="s">
        <v>6420</v>
      </c>
      <c r="E2546" s="1" t="s">
        <v>822</v>
      </c>
    </row>
    <row r="2547" spans="1:5" x14ac:dyDescent="0.2">
      <c r="A2547" s="1" t="s">
        <v>6421</v>
      </c>
      <c r="B2547" s="1">
        <v>55049</v>
      </c>
      <c r="C2547" s="1" t="s">
        <v>6422</v>
      </c>
      <c r="D2547" s="1" t="s">
        <v>2821</v>
      </c>
      <c r="E2547" s="1" t="s">
        <v>822</v>
      </c>
    </row>
    <row r="2548" spans="1:5" x14ac:dyDescent="0.2">
      <c r="A2548" s="1" t="s">
        <v>1381</v>
      </c>
      <c r="B2548" s="1">
        <v>55052</v>
      </c>
      <c r="C2548" s="1" t="s">
        <v>6423</v>
      </c>
      <c r="D2548" s="1" t="s">
        <v>6424</v>
      </c>
      <c r="E2548" s="1" t="s">
        <v>822</v>
      </c>
    </row>
    <row r="2549" spans="1:5" x14ac:dyDescent="0.2">
      <c r="A2549" s="1" t="s">
        <v>1472</v>
      </c>
      <c r="B2549" s="1">
        <v>55058</v>
      </c>
      <c r="C2549" s="1" t="s">
        <v>6425</v>
      </c>
      <c r="D2549" s="1" t="s">
        <v>1319</v>
      </c>
      <c r="E2549" s="1" t="s">
        <v>822</v>
      </c>
    </row>
    <row r="2550" spans="1:5" x14ac:dyDescent="0.2">
      <c r="A2550" s="1" t="s">
        <v>6426</v>
      </c>
      <c r="B2550" s="1">
        <v>55061</v>
      </c>
      <c r="C2550" s="1" t="s">
        <v>6427</v>
      </c>
      <c r="D2550" s="1" t="s">
        <v>4150</v>
      </c>
      <c r="E2550" s="1" t="s">
        <v>822</v>
      </c>
    </row>
    <row r="2551" spans="1:5" x14ac:dyDescent="0.2">
      <c r="A2551" s="1" t="s">
        <v>6428</v>
      </c>
      <c r="B2551" s="1">
        <v>55064</v>
      </c>
      <c r="C2551" s="1" t="s">
        <v>6429</v>
      </c>
      <c r="D2551" s="1" t="s">
        <v>999</v>
      </c>
      <c r="E2551" s="1" t="s">
        <v>822</v>
      </c>
    </row>
    <row r="2552" spans="1:5" x14ac:dyDescent="0.2">
      <c r="A2552" s="1" t="s">
        <v>6430</v>
      </c>
      <c r="B2552" s="1">
        <v>55070</v>
      </c>
      <c r="C2552" s="1" t="s">
        <v>6431</v>
      </c>
      <c r="D2552" s="1" t="s">
        <v>6432</v>
      </c>
      <c r="E2552" s="1" t="s">
        <v>822</v>
      </c>
    </row>
    <row r="2553" spans="1:5" x14ac:dyDescent="0.2">
      <c r="A2553" s="1" t="s">
        <v>6433</v>
      </c>
      <c r="B2553" s="1">
        <v>55091</v>
      </c>
      <c r="C2553" s="1" t="s">
        <v>6434</v>
      </c>
      <c r="D2553" s="1" t="s">
        <v>6435</v>
      </c>
      <c r="E2553" s="1" t="s">
        <v>822</v>
      </c>
    </row>
    <row r="2554" spans="1:5" x14ac:dyDescent="0.2">
      <c r="A2554" s="1" t="s">
        <v>5837</v>
      </c>
      <c r="B2554" s="1">
        <v>55094</v>
      </c>
      <c r="C2554" s="1" t="s">
        <v>6436</v>
      </c>
      <c r="D2554" s="1" t="s">
        <v>6437</v>
      </c>
      <c r="E2554" s="1" t="s">
        <v>822</v>
      </c>
    </row>
    <row r="2555" spans="1:5" x14ac:dyDescent="0.2">
      <c r="A2555" s="1" t="s">
        <v>6438</v>
      </c>
      <c r="B2555" s="1">
        <v>55097</v>
      </c>
      <c r="C2555" s="1" t="s">
        <v>6439</v>
      </c>
      <c r="D2555" s="1" t="s">
        <v>1322</v>
      </c>
      <c r="E2555" s="1" t="s">
        <v>822</v>
      </c>
    </row>
    <row r="2556" spans="1:5" x14ac:dyDescent="0.2">
      <c r="A2556" s="1" t="s">
        <v>6440</v>
      </c>
      <c r="B2556" s="1">
        <v>55100</v>
      </c>
      <c r="C2556" s="1" t="s">
        <v>6441</v>
      </c>
      <c r="D2556" s="1" t="s">
        <v>4221</v>
      </c>
      <c r="E2556" s="1" t="s">
        <v>822</v>
      </c>
    </row>
    <row r="2557" spans="1:5" x14ac:dyDescent="0.2">
      <c r="A2557" s="1" t="s">
        <v>6442</v>
      </c>
      <c r="B2557" s="1">
        <v>55103</v>
      </c>
      <c r="C2557" s="1" t="s">
        <v>6443</v>
      </c>
      <c r="D2557" s="1" t="s">
        <v>1720</v>
      </c>
      <c r="E2557" s="1" t="s">
        <v>822</v>
      </c>
    </row>
    <row r="2558" spans="1:5" x14ac:dyDescent="0.2">
      <c r="A2558" s="1" t="s">
        <v>6444</v>
      </c>
      <c r="B2558" s="1">
        <v>55106</v>
      </c>
      <c r="C2558" s="1" t="s">
        <v>6445</v>
      </c>
      <c r="D2558" s="1" t="s">
        <v>6446</v>
      </c>
      <c r="E2558" s="1" t="s">
        <v>822</v>
      </c>
    </row>
    <row r="2559" spans="1:5" x14ac:dyDescent="0.2">
      <c r="A2559" s="1" t="s">
        <v>6447</v>
      </c>
      <c r="B2559" s="1">
        <v>55109</v>
      </c>
      <c r="C2559" s="1" t="s">
        <v>6448</v>
      </c>
      <c r="D2559" s="1" t="s">
        <v>6449</v>
      </c>
      <c r="E2559" s="1" t="s">
        <v>822</v>
      </c>
    </row>
    <row r="2560" spans="1:5" x14ac:dyDescent="0.2">
      <c r="A2560" s="1" t="s">
        <v>6450</v>
      </c>
      <c r="B2560" s="1">
        <v>55112</v>
      </c>
      <c r="C2560" s="1" t="s">
        <v>6451</v>
      </c>
      <c r="D2560" s="1" t="s">
        <v>6450</v>
      </c>
      <c r="E2560" s="1" t="s">
        <v>822</v>
      </c>
    </row>
    <row r="2561" spans="1:5" x14ac:dyDescent="0.2">
      <c r="A2561" s="1" t="s">
        <v>6452</v>
      </c>
      <c r="B2561" s="1">
        <v>55118</v>
      </c>
      <c r="C2561" s="1" t="s">
        <v>6453</v>
      </c>
      <c r="D2561" s="1" t="s">
        <v>6454</v>
      </c>
      <c r="E2561" s="1" t="s">
        <v>822</v>
      </c>
    </row>
    <row r="2562" spans="1:5" x14ac:dyDescent="0.2">
      <c r="A2562" s="1" t="s">
        <v>6455</v>
      </c>
      <c r="B2562" s="1">
        <v>55163</v>
      </c>
      <c r="C2562" s="1" t="s">
        <v>6456</v>
      </c>
      <c r="D2562" s="1" t="s">
        <v>6455</v>
      </c>
      <c r="E2562" s="1" t="s">
        <v>822</v>
      </c>
    </row>
    <row r="2563" spans="1:5" x14ac:dyDescent="0.2">
      <c r="A2563" s="1" t="s">
        <v>6457</v>
      </c>
      <c r="B2563" s="1">
        <v>55166</v>
      </c>
      <c r="C2563" s="1" t="s">
        <v>6458</v>
      </c>
      <c r="D2563" s="1" t="s">
        <v>2282</v>
      </c>
      <c r="E2563" s="1" t="s">
        <v>822</v>
      </c>
    </row>
    <row r="2564" spans="1:5" x14ac:dyDescent="0.2">
      <c r="A2564" s="1" t="s">
        <v>6459</v>
      </c>
      <c r="B2564" s="1">
        <v>55169</v>
      </c>
      <c r="C2564" s="1" t="s">
        <v>6460</v>
      </c>
      <c r="D2564" s="1" t="s">
        <v>2134</v>
      </c>
      <c r="E2564" s="1" t="s">
        <v>822</v>
      </c>
    </row>
    <row r="2565" spans="1:5" x14ac:dyDescent="0.2">
      <c r="A2565" s="1" t="s">
        <v>6461</v>
      </c>
      <c r="B2565" s="1">
        <v>55172</v>
      </c>
      <c r="C2565" s="1" t="s">
        <v>6462</v>
      </c>
      <c r="D2565" s="1" t="s">
        <v>6463</v>
      </c>
      <c r="E2565" s="1" t="s">
        <v>822</v>
      </c>
    </row>
    <row r="2566" spans="1:5" x14ac:dyDescent="0.2">
      <c r="A2566" s="1" t="s">
        <v>5690</v>
      </c>
      <c r="B2566" s="1">
        <v>55175</v>
      </c>
      <c r="C2566" s="1" t="s">
        <v>6464</v>
      </c>
      <c r="D2566" s="1" t="s">
        <v>72</v>
      </c>
      <c r="E2566" s="1" t="s">
        <v>822</v>
      </c>
    </row>
    <row r="2567" spans="1:5" x14ac:dyDescent="0.2">
      <c r="A2567" s="1" t="s">
        <v>5684</v>
      </c>
      <c r="B2567" s="1">
        <v>55178</v>
      </c>
      <c r="C2567" s="1" t="s">
        <v>6465</v>
      </c>
      <c r="D2567" s="1" t="s">
        <v>1623</v>
      </c>
      <c r="E2567" s="1" t="s">
        <v>822</v>
      </c>
    </row>
    <row r="2568" spans="1:5" x14ac:dyDescent="0.2">
      <c r="A2568" s="1" t="s">
        <v>6466</v>
      </c>
      <c r="B2568" s="1">
        <v>55190</v>
      </c>
      <c r="C2568" s="1" t="s">
        <v>6467</v>
      </c>
      <c r="D2568" s="1" t="s">
        <v>6468</v>
      </c>
      <c r="E2568" s="1" t="s">
        <v>822</v>
      </c>
    </row>
    <row r="2569" spans="1:5" x14ac:dyDescent="0.2">
      <c r="A2569" s="1" t="s">
        <v>6469</v>
      </c>
      <c r="B2569" s="1">
        <v>55220</v>
      </c>
      <c r="C2569" s="1" t="s">
        <v>6470</v>
      </c>
      <c r="D2569" s="1" t="s">
        <v>2447</v>
      </c>
      <c r="E2569" s="1" t="s">
        <v>822</v>
      </c>
    </row>
    <row r="2570" spans="1:5" x14ac:dyDescent="0.2">
      <c r="A2570" s="1" t="s">
        <v>6471</v>
      </c>
      <c r="B2570" s="1">
        <v>55223</v>
      </c>
      <c r="C2570" s="1" t="s">
        <v>6472</v>
      </c>
      <c r="D2570" s="1" t="s">
        <v>6016</v>
      </c>
      <c r="E2570" s="1" t="s">
        <v>822</v>
      </c>
    </row>
    <row r="2571" spans="1:5" x14ac:dyDescent="0.2">
      <c r="A2571" s="1" t="s">
        <v>6473</v>
      </c>
      <c r="B2571" s="1">
        <v>55229</v>
      </c>
      <c r="C2571" s="1" t="s">
        <v>6474</v>
      </c>
      <c r="D2571" s="1" t="s">
        <v>4817</v>
      </c>
      <c r="E2571" s="1" t="s">
        <v>822</v>
      </c>
    </row>
    <row r="2572" spans="1:5" x14ac:dyDescent="0.2">
      <c r="A2572" s="1" t="s">
        <v>5759</v>
      </c>
      <c r="B2572" s="1">
        <v>55232</v>
      </c>
      <c r="C2572" s="1" t="s">
        <v>6475</v>
      </c>
      <c r="D2572" s="1" t="s">
        <v>1509</v>
      </c>
      <c r="E2572" s="1" t="s">
        <v>822</v>
      </c>
    </row>
    <row r="2573" spans="1:5" x14ac:dyDescent="0.2">
      <c r="A2573" s="1" t="s">
        <v>6476</v>
      </c>
      <c r="B2573" s="1">
        <v>55235</v>
      </c>
      <c r="C2573" s="1" t="s">
        <v>6477</v>
      </c>
      <c r="D2573" s="1" t="s">
        <v>6478</v>
      </c>
      <c r="E2573" s="1" t="s">
        <v>822</v>
      </c>
    </row>
    <row r="2574" spans="1:5" x14ac:dyDescent="0.2">
      <c r="A2574" s="1" t="s">
        <v>6479</v>
      </c>
      <c r="B2574" s="1">
        <v>55238</v>
      </c>
      <c r="C2574" s="1" t="s">
        <v>6480</v>
      </c>
      <c r="D2574" s="1" t="s">
        <v>6481</v>
      </c>
      <c r="E2574" s="1" t="s">
        <v>822</v>
      </c>
    </row>
    <row r="2575" spans="1:5" x14ac:dyDescent="0.2">
      <c r="A2575" s="1" t="s">
        <v>6482</v>
      </c>
      <c r="B2575" s="1">
        <v>55241</v>
      </c>
      <c r="C2575" s="1" t="s">
        <v>6483</v>
      </c>
      <c r="D2575" s="1" t="s">
        <v>763</v>
      </c>
      <c r="E2575" s="1" t="s">
        <v>822</v>
      </c>
    </row>
    <row r="2576" spans="1:5" x14ac:dyDescent="0.2">
      <c r="A2576" s="1" t="s">
        <v>6484</v>
      </c>
      <c r="B2576" s="1">
        <v>55244</v>
      </c>
      <c r="C2576" s="1" t="s">
        <v>6485</v>
      </c>
      <c r="D2576" s="1" t="s">
        <v>2762</v>
      </c>
      <c r="E2576" s="1" t="s">
        <v>822</v>
      </c>
    </row>
    <row r="2577" spans="1:5" x14ac:dyDescent="0.2">
      <c r="A2577" s="1" t="s">
        <v>6486</v>
      </c>
      <c r="B2577" s="1">
        <v>55247</v>
      </c>
      <c r="C2577" s="1" t="s">
        <v>6487</v>
      </c>
      <c r="D2577" s="1" t="s">
        <v>1205</v>
      </c>
      <c r="E2577" s="1" t="s">
        <v>822</v>
      </c>
    </row>
    <row r="2578" spans="1:5" x14ac:dyDescent="0.2">
      <c r="A2578" s="1" t="s">
        <v>1113</v>
      </c>
      <c r="B2578" s="1">
        <v>55250</v>
      </c>
      <c r="C2578" s="1" t="s">
        <v>6488</v>
      </c>
      <c r="D2578" s="1" t="s">
        <v>2243</v>
      </c>
      <c r="E2578" s="1" t="s">
        <v>822</v>
      </c>
    </row>
    <row r="2579" spans="1:5" x14ac:dyDescent="0.2">
      <c r="A2579" s="1" t="s">
        <v>6489</v>
      </c>
      <c r="B2579" s="1">
        <v>55253</v>
      </c>
      <c r="C2579" s="1" t="s">
        <v>6490</v>
      </c>
      <c r="D2579" s="1" t="s">
        <v>6491</v>
      </c>
      <c r="E2579" s="1" t="s">
        <v>822</v>
      </c>
    </row>
    <row r="2580" spans="1:5" x14ac:dyDescent="0.2">
      <c r="A2580" s="1" t="s">
        <v>6492</v>
      </c>
      <c r="B2580" s="1">
        <v>55256</v>
      </c>
      <c r="C2580" s="1" t="s">
        <v>6493</v>
      </c>
      <c r="D2580" s="1" t="s">
        <v>6494</v>
      </c>
      <c r="E2580" s="1" t="s">
        <v>822</v>
      </c>
    </row>
    <row r="2581" spans="1:5" x14ac:dyDescent="0.2">
      <c r="A2581" s="1" t="s">
        <v>6495</v>
      </c>
      <c r="B2581" s="1">
        <v>55268</v>
      </c>
      <c r="C2581" s="1" t="s">
        <v>6496</v>
      </c>
      <c r="D2581" s="1" t="s">
        <v>6497</v>
      </c>
      <c r="E2581" s="1" t="s">
        <v>822</v>
      </c>
    </row>
    <row r="2582" spans="1:5" x14ac:dyDescent="0.2">
      <c r="A2582" s="1" t="s">
        <v>6498</v>
      </c>
      <c r="B2582" s="1">
        <v>55274</v>
      </c>
      <c r="C2582" s="1" t="s">
        <v>6499</v>
      </c>
      <c r="D2582" s="1" t="s">
        <v>4811</v>
      </c>
      <c r="E2582" s="1" t="s">
        <v>822</v>
      </c>
    </row>
    <row r="2583" spans="1:5" x14ac:dyDescent="0.2">
      <c r="A2583" s="1" t="s">
        <v>6500</v>
      </c>
      <c r="B2583" s="1">
        <v>55277</v>
      </c>
      <c r="C2583" s="1" t="s">
        <v>6501</v>
      </c>
      <c r="D2583" s="1" t="s">
        <v>771</v>
      </c>
      <c r="E2583" s="1" t="s">
        <v>822</v>
      </c>
    </row>
    <row r="2584" spans="1:5" x14ac:dyDescent="0.2">
      <c r="A2584" s="1" t="s">
        <v>6502</v>
      </c>
      <c r="B2584" s="1">
        <v>55328</v>
      </c>
      <c r="C2584" s="1" t="s">
        <v>6503</v>
      </c>
      <c r="D2584" s="1" t="s">
        <v>5837</v>
      </c>
      <c r="E2584" s="1" t="s">
        <v>822</v>
      </c>
    </row>
    <row r="2585" spans="1:5" x14ac:dyDescent="0.2">
      <c r="A2585" s="1" t="s">
        <v>5549</v>
      </c>
      <c r="B2585" s="1">
        <v>55329</v>
      </c>
      <c r="C2585" s="1" t="s">
        <v>6504</v>
      </c>
      <c r="D2585" s="1" t="s">
        <v>6505</v>
      </c>
      <c r="E2585" s="1" t="s">
        <v>822</v>
      </c>
    </row>
    <row r="2586" spans="1:5" x14ac:dyDescent="0.2">
      <c r="A2586" s="1" t="s">
        <v>6506</v>
      </c>
      <c r="B2586" s="1">
        <v>55331</v>
      </c>
      <c r="C2586" s="1" t="s">
        <v>6507</v>
      </c>
      <c r="D2586" s="1" t="s">
        <v>6508</v>
      </c>
      <c r="E2586" s="1" t="s">
        <v>822</v>
      </c>
    </row>
    <row r="2587" spans="1:5" x14ac:dyDescent="0.2">
      <c r="A2587" s="1" t="s">
        <v>5839</v>
      </c>
      <c r="B2587" s="1">
        <v>55333</v>
      </c>
      <c r="C2587" s="1" t="s">
        <v>6509</v>
      </c>
      <c r="D2587" s="1" t="s">
        <v>1655</v>
      </c>
      <c r="E2587" s="1" t="s">
        <v>822</v>
      </c>
    </row>
    <row r="2588" spans="1:5" x14ac:dyDescent="0.2">
      <c r="A2588" s="1" t="s">
        <v>6510</v>
      </c>
      <c r="B2588" s="1">
        <v>55335</v>
      </c>
      <c r="C2588" s="1" t="s">
        <v>6511</v>
      </c>
      <c r="D2588" s="1" t="s">
        <v>3583</v>
      </c>
      <c r="E2588" s="1" t="s">
        <v>822</v>
      </c>
    </row>
    <row r="2589" spans="1:5" x14ac:dyDescent="0.2">
      <c r="A2589" s="1" t="s">
        <v>4191</v>
      </c>
      <c r="B2589" s="1">
        <v>55336</v>
      </c>
      <c r="C2589" s="1" t="s">
        <v>6512</v>
      </c>
      <c r="D2589" s="1" t="s">
        <v>75</v>
      </c>
      <c r="E2589" s="1" t="s">
        <v>822</v>
      </c>
    </row>
    <row r="2590" spans="1:5" x14ac:dyDescent="0.2">
      <c r="A2590" s="1" t="s">
        <v>6513</v>
      </c>
      <c r="B2590" s="1">
        <v>55337</v>
      </c>
      <c r="C2590" s="1" t="s">
        <v>6514</v>
      </c>
      <c r="D2590" s="1" t="s">
        <v>1300</v>
      </c>
      <c r="E2590" s="1" t="s">
        <v>822</v>
      </c>
    </row>
    <row r="2591" spans="1:5" x14ac:dyDescent="0.2">
      <c r="A2591" s="1" t="s">
        <v>6515</v>
      </c>
      <c r="B2591" s="1">
        <v>55338</v>
      </c>
      <c r="C2591" s="1" t="s">
        <v>6516</v>
      </c>
      <c r="D2591" s="1" t="s">
        <v>6517</v>
      </c>
      <c r="E2591" s="1" t="s">
        <v>822</v>
      </c>
    </row>
    <row r="2592" spans="1:5" x14ac:dyDescent="0.2">
      <c r="A2592" s="1" t="s">
        <v>6518</v>
      </c>
      <c r="B2592" s="1">
        <v>55340</v>
      </c>
      <c r="C2592" s="1" t="s">
        <v>6519</v>
      </c>
      <c r="D2592" s="1" t="s">
        <v>3030</v>
      </c>
      <c r="E2592" s="1" t="s">
        <v>822</v>
      </c>
    </row>
    <row r="2593" spans="1:5" x14ac:dyDescent="0.2">
      <c r="A2593" s="1" t="s">
        <v>6520</v>
      </c>
      <c r="B2593" s="1">
        <v>55343</v>
      </c>
      <c r="C2593" s="1" t="s">
        <v>6521</v>
      </c>
      <c r="D2593" s="1" t="s">
        <v>6522</v>
      </c>
      <c r="E2593" s="1" t="s">
        <v>822</v>
      </c>
    </row>
    <row r="2594" spans="1:5" x14ac:dyDescent="0.2">
      <c r="A2594" s="1" t="s">
        <v>6523</v>
      </c>
      <c r="B2594" s="1">
        <v>55349</v>
      </c>
      <c r="C2594" s="1" t="s">
        <v>6524</v>
      </c>
      <c r="D2594" s="1" t="s">
        <v>6525</v>
      </c>
      <c r="E2594" s="1" t="s">
        <v>822</v>
      </c>
    </row>
    <row r="2595" spans="1:5" x14ac:dyDescent="0.2">
      <c r="A2595" s="1" t="s">
        <v>6526</v>
      </c>
      <c r="B2595" s="1">
        <v>55351</v>
      </c>
      <c r="C2595" s="1" t="s">
        <v>6527</v>
      </c>
      <c r="D2595" s="1" t="s">
        <v>5405</v>
      </c>
      <c r="E2595" s="1" t="s">
        <v>822</v>
      </c>
    </row>
    <row r="2596" spans="1:5" x14ac:dyDescent="0.2">
      <c r="A2596" s="1" t="s">
        <v>6528</v>
      </c>
      <c r="B2596" s="1">
        <v>55355</v>
      </c>
      <c r="C2596" s="1" t="s">
        <v>6529</v>
      </c>
      <c r="D2596" s="1" t="s">
        <v>5612</v>
      </c>
      <c r="E2596" s="1" t="s">
        <v>822</v>
      </c>
    </row>
    <row r="2597" spans="1:5" x14ac:dyDescent="0.2">
      <c r="A2597" s="1" t="s">
        <v>6530</v>
      </c>
      <c r="B2597" s="1">
        <v>55376</v>
      </c>
      <c r="C2597" s="1" t="s">
        <v>6531</v>
      </c>
      <c r="D2597" s="1" t="s">
        <v>471</v>
      </c>
      <c r="E2597" s="1" t="s">
        <v>822</v>
      </c>
    </row>
    <row r="2598" spans="1:5" x14ac:dyDescent="0.2">
      <c r="A2598" s="1" t="s">
        <v>6532</v>
      </c>
      <c r="B2598" s="1">
        <v>55380</v>
      </c>
      <c r="C2598" s="1" t="s">
        <v>6533</v>
      </c>
      <c r="D2598" s="1" t="s">
        <v>6534</v>
      </c>
      <c r="E2598" s="1" t="s">
        <v>822</v>
      </c>
    </row>
    <row r="2599" spans="1:5" x14ac:dyDescent="0.2">
      <c r="A2599" s="1" t="s">
        <v>6535</v>
      </c>
      <c r="B2599" s="1">
        <v>55523</v>
      </c>
      <c r="C2599" s="1" t="s">
        <v>6536</v>
      </c>
      <c r="D2599" s="1" t="s">
        <v>4150</v>
      </c>
      <c r="E2599" s="1" t="s">
        <v>822</v>
      </c>
    </row>
    <row r="2600" spans="1:5" x14ac:dyDescent="0.2">
      <c r="A2600" s="1" t="s">
        <v>6537</v>
      </c>
      <c r="B2600" s="1">
        <v>55532</v>
      </c>
      <c r="C2600" s="1" t="s">
        <v>6538</v>
      </c>
      <c r="D2600" s="1" t="s">
        <v>6539</v>
      </c>
      <c r="E2600" s="1" t="s">
        <v>822</v>
      </c>
    </row>
    <row r="2601" spans="1:5" x14ac:dyDescent="0.2">
      <c r="A2601" s="1" t="s">
        <v>6540</v>
      </c>
      <c r="B2601" s="1">
        <v>55535</v>
      </c>
      <c r="C2601" s="1" t="s">
        <v>6541</v>
      </c>
      <c r="D2601" s="1" t="s">
        <v>6542</v>
      </c>
      <c r="E2601" s="1" t="s">
        <v>822</v>
      </c>
    </row>
    <row r="2602" spans="1:5" x14ac:dyDescent="0.2">
      <c r="A2602" s="1" t="s">
        <v>6543</v>
      </c>
      <c r="B2602" s="1">
        <v>55541</v>
      </c>
      <c r="C2602" s="1" t="s">
        <v>6544</v>
      </c>
      <c r="D2602" s="1" t="s">
        <v>3811</v>
      </c>
      <c r="E2602" s="1" t="s">
        <v>822</v>
      </c>
    </row>
    <row r="2603" spans="1:5" x14ac:dyDescent="0.2">
      <c r="A2603" s="1" t="s">
        <v>188</v>
      </c>
      <c r="B2603" s="1">
        <v>55550</v>
      </c>
      <c r="C2603" s="1" t="s">
        <v>6545</v>
      </c>
      <c r="D2603" s="1" t="s">
        <v>1655</v>
      </c>
      <c r="E2603" s="1" t="s">
        <v>822</v>
      </c>
    </row>
    <row r="2604" spans="1:5" x14ac:dyDescent="0.2">
      <c r="A2604" s="1" t="s">
        <v>6546</v>
      </c>
      <c r="B2604" s="1">
        <v>55559</v>
      </c>
      <c r="C2604" s="1" t="s">
        <v>6547</v>
      </c>
      <c r="D2604" s="1" t="s">
        <v>6548</v>
      </c>
      <c r="E2604" s="1" t="s">
        <v>822</v>
      </c>
    </row>
    <row r="2605" spans="1:5" x14ac:dyDescent="0.2">
      <c r="A2605" s="1" t="s">
        <v>521</v>
      </c>
      <c r="B2605" s="1">
        <v>55562</v>
      </c>
      <c r="C2605" s="1" t="s">
        <v>6549</v>
      </c>
      <c r="D2605" s="1" t="s">
        <v>6550</v>
      </c>
      <c r="E2605" s="1" t="s">
        <v>822</v>
      </c>
    </row>
    <row r="2606" spans="1:5" x14ac:dyDescent="0.2">
      <c r="A2606" s="1" t="s">
        <v>6551</v>
      </c>
      <c r="B2606" s="1">
        <v>55568</v>
      </c>
      <c r="C2606" s="1" t="s">
        <v>6552</v>
      </c>
      <c r="D2606" s="1" t="s">
        <v>4926</v>
      </c>
      <c r="E2606" s="1" t="s">
        <v>822</v>
      </c>
    </row>
    <row r="2607" spans="1:5" x14ac:dyDescent="0.2">
      <c r="A2607" s="1" t="s">
        <v>6553</v>
      </c>
      <c r="B2607" s="1">
        <v>55574</v>
      </c>
      <c r="C2607" s="1" t="s">
        <v>6554</v>
      </c>
      <c r="D2607" s="1" t="s">
        <v>846</v>
      </c>
      <c r="E2607" s="1" t="s">
        <v>822</v>
      </c>
    </row>
    <row r="2608" spans="1:5" x14ac:dyDescent="0.2">
      <c r="A2608" s="1" t="s">
        <v>6555</v>
      </c>
      <c r="B2608" s="1">
        <v>55580</v>
      </c>
      <c r="C2608" s="1" t="s">
        <v>6556</v>
      </c>
      <c r="D2608" s="1" t="s">
        <v>6557</v>
      </c>
      <c r="E2608" s="1" t="s">
        <v>822</v>
      </c>
    </row>
    <row r="2609" spans="1:5" x14ac:dyDescent="0.2">
      <c r="A2609" s="1" t="s">
        <v>6558</v>
      </c>
      <c r="B2609" s="1">
        <v>55604</v>
      </c>
      <c r="C2609" s="1" t="s">
        <v>6559</v>
      </c>
      <c r="D2609" s="1" t="s">
        <v>789</v>
      </c>
      <c r="E2609" s="1" t="s">
        <v>822</v>
      </c>
    </row>
    <row r="2610" spans="1:5" x14ac:dyDescent="0.2">
      <c r="A2610" s="1" t="s">
        <v>6560</v>
      </c>
      <c r="B2610" s="1">
        <v>55607</v>
      </c>
      <c r="C2610" s="1" t="s">
        <v>6561</v>
      </c>
      <c r="D2610" s="1" t="s">
        <v>5729</v>
      </c>
      <c r="E2610" s="1" t="s">
        <v>822</v>
      </c>
    </row>
    <row r="2611" spans="1:5" x14ac:dyDescent="0.2">
      <c r="A2611" s="1" t="s">
        <v>6562</v>
      </c>
      <c r="B2611" s="1">
        <v>55622</v>
      </c>
      <c r="C2611" s="1" t="s">
        <v>6563</v>
      </c>
      <c r="D2611" s="1" t="s">
        <v>6564</v>
      </c>
      <c r="E2611" s="1" t="s">
        <v>822</v>
      </c>
    </row>
    <row r="2612" spans="1:5" x14ac:dyDescent="0.2">
      <c r="A2612" s="1" t="s">
        <v>6565</v>
      </c>
      <c r="B2612" s="1">
        <v>54674</v>
      </c>
      <c r="C2612" s="1" t="s">
        <v>6566</v>
      </c>
      <c r="D2612" s="1" t="s">
        <v>6567</v>
      </c>
      <c r="E2612" s="1" t="s">
        <v>822</v>
      </c>
    </row>
    <row r="2613" spans="1:5" x14ac:dyDescent="0.2">
      <c r="A2613" s="1" t="s">
        <v>6568</v>
      </c>
      <c r="B2613" s="1">
        <v>55625</v>
      </c>
      <c r="C2613" s="1" t="s">
        <v>6569</v>
      </c>
      <c r="D2613" s="1" t="s">
        <v>197</v>
      </c>
      <c r="E2613" s="1" t="s">
        <v>4600</v>
      </c>
    </row>
    <row r="2614" spans="1:5" x14ac:dyDescent="0.2">
      <c r="A2614" s="1" t="s">
        <v>6570</v>
      </c>
      <c r="B2614" s="1">
        <v>55631</v>
      </c>
      <c r="C2614" s="1" t="s">
        <v>6571</v>
      </c>
      <c r="D2614" s="1" t="s">
        <v>4124</v>
      </c>
      <c r="E2614" s="1" t="s">
        <v>4600</v>
      </c>
    </row>
    <row r="2615" spans="1:5" x14ac:dyDescent="0.2">
      <c r="A2615" s="1" t="s">
        <v>6572</v>
      </c>
      <c r="B2615" s="1">
        <v>55643</v>
      </c>
      <c r="C2615" s="1" t="s">
        <v>6573</v>
      </c>
      <c r="D2615" s="1" t="s">
        <v>3179</v>
      </c>
      <c r="E2615" s="1" t="s">
        <v>4600</v>
      </c>
    </row>
    <row r="2616" spans="1:5" x14ac:dyDescent="0.2">
      <c r="A2616" s="1" t="s">
        <v>6574</v>
      </c>
      <c r="B2616" s="1">
        <v>55655</v>
      </c>
      <c r="C2616" s="1" t="s">
        <v>6575</v>
      </c>
      <c r="D2616" s="1" t="s">
        <v>6576</v>
      </c>
      <c r="E2616" s="1" t="s">
        <v>4600</v>
      </c>
    </row>
    <row r="2617" spans="1:5" x14ac:dyDescent="0.2">
      <c r="A2617" s="1" t="s">
        <v>6577</v>
      </c>
      <c r="B2617" s="1">
        <v>55661</v>
      </c>
      <c r="C2617" s="1" t="s">
        <v>6578</v>
      </c>
      <c r="D2617" s="1" t="s">
        <v>6143</v>
      </c>
      <c r="E2617" s="1" t="s">
        <v>4600</v>
      </c>
    </row>
    <row r="2618" spans="1:5" x14ac:dyDescent="0.2">
      <c r="A2618" s="1" t="s">
        <v>6579</v>
      </c>
      <c r="B2618" s="1">
        <v>55760</v>
      </c>
      <c r="C2618" s="1" t="s">
        <v>6580</v>
      </c>
      <c r="D2618" s="1" t="s">
        <v>6581</v>
      </c>
      <c r="E2618" s="1" t="s">
        <v>822</v>
      </c>
    </row>
    <row r="2619" spans="1:5" x14ac:dyDescent="0.2">
      <c r="A2619" s="1" t="s">
        <v>6582</v>
      </c>
      <c r="B2619" s="1">
        <v>55763</v>
      </c>
      <c r="C2619" s="1" t="s">
        <v>6583</v>
      </c>
      <c r="D2619" s="1" t="s">
        <v>3563</v>
      </c>
      <c r="E2619" s="1" t="s">
        <v>822</v>
      </c>
    </row>
    <row r="2620" spans="1:5" x14ac:dyDescent="0.2">
      <c r="A2620" s="1" t="s">
        <v>6584</v>
      </c>
      <c r="B2620" s="1">
        <v>55769</v>
      </c>
      <c r="C2620" s="1" t="s">
        <v>6585</v>
      </c>
      <c r="D2620" s="1" t="s">
        <v>36</v>
      </c>
      <c r="E2620" s="1" t="s">
        <v>822</v>
      </c>
    </row>
    <row r="2621" spans="1:5" x14ac:dyDescent="0.2">
      <c r="A2621" s="1" t="s">
        <v>6586</v>
      </c>
      <c r="B2621" s="1">
        <v>55886</v>
      </c>
      <c r="C2621" s="1" t="s">
        <v>6587</v>
      </c>
      <c r="D2621" s="1" t="s">
        <v>5714</v>
      </c>
      <c r="E2621" s="1" t="s">
        <v>822</v>
      </c>
    </row>
    <row r="2622" spans="1:5" x14ac:dyDescent="0.2">
      <c r="A2622" s="1" t="s">
        <v>6588</v>
      </c>
      <c r="B2622" s="1">
        <v>55892</v>
      </c>
      <c r="C2622" s="1" t="s">
        <v>6589</v>
      </c>
      <c r="D2622" s="1" t="s">
        <v>6590</v>
      </c>
      <c r="E2622" s="1" t="s">
        <v>822</v>
      </c>
    </row>
    <row r="2623" spans="1:5" x14ac:dyDescent="0.2">
      <c r="A2623" s="1" t="s">
        <v>6591</v>
      </c>
      <c r="B2623" s="1">
        <v>55895</v>
      </c>
      <c r="C2623" s="1" t="s">
        <v>6592</v>
      </c>
      <c r="D2623" s="1" t="s">
        <v>6593</v>
      </c>
      <c r="E2623" s="1" t="s">
        <v>822</v>
      </c>
    </row>
    <row r="2624" spans="1:5" x14ac:dyDescent="0.2">
      <c r="A2624" s="1" t="s">
        <v>4908</v>
      </c>
      <c r="B2624" s="1">
        <v>55898</v>
      </c>
      <c r="C2624" s="1" t="s">
        <v>6594</v>
      </c>
      <c r="D2624" s="1" t="s">
        <v>1758</v>
      </c>
      <c r="E2624" s="1" t="s">
        <v>822</v>
      </c>
    </row>
    <row r="2625" spans="1:5" x14ac:dyDescent="0.2">
      <c r="A2625" s="1" t="s">
        <v>6346</v>
      </c>
      <c r="B2625" s="1">
        <v>55901</v>
      </c>
      <c r="C2625" s="1" t="s">
        <v>6595</v>
      </c>
      <c r="D2625" s="1" t="s">
        <v>6596</v>
      </c>
      <c r="E2625" s="1" t="s">
        <v>822</v>
      </c>
    </row>
    <row r="2626" spans="1:5" x14ac:dyDescent="0.2">
      <c r="A2626" s="1" t="s">
        <v>6597</v>
      </c>
      <c r="B2626" s="1">
        <v>55904</v>
      </c>
      <c r="C2626" s="1" t="s">
        <v>6598</v>
      </c>
      <c r="D2626" s="1" t="s">
        <v>4501</v>
      </c>
      <c r="E2626" s="1" t="s">
        <v>822</v>
      </c>
    </row>
    <row r="2627" spans="1:5" x14ac:dyDescent="0.2">
      <c r="A2627" s="1" t="s">
        <v>6599</v>
      </c>
      <c r="B2627" s="1">
        <v>55913</v>
      </c>
      <c r="C2627" s="1" t="s">
        <v>6600</v>
      </c>
      <c r="D2627" s="1" t="s">
        <v>418</v>
      </c>
      <c r="E2627" s="1" t="s">
        <v>822</v>
      </c>
    </row>
    <row r="2628" spans="1:5" x14ac:dyDescent="0.2">
      <c r="A2628" s="1" t="s">
        <v>6601</v>
      </c>
      <c r="B2628" s="1">
        <v>55916</v>
      </c>
      <c r="C2628" s="1" t="s">
        <v>6602</v>
      </c>
      <c r="D2628" s="1" t="s">
        <v>3371</v>
      </c>
      <c r="E2628" s="1" t="s">
        <v>822</v>
      </c>
    </row>
    <row r="2629" spans="1:5" x14ac:dyDescent="0.2">
      <c r="A2629" s="1" t="s">
        <v>6021</v>
      </c>
      <c r="B2629" s="1">
        <v>55919</v>
      </c>
      <c r="C2629" s="1" t="s">
        <v>6603</v>
      </c>
      <c r="D2629" s="1" t="s">
        <v>2561</v>
      </c>
      <c r="E2629" s="1" t="s">
        <v>822</v>
      </c>
    </row>
    <row r="2630" spans="1:5" x14ac:dyDescent="0.2">
      <c r="A2630" s="1" t="s">
        <v>6604</v>
      </c>
      <c r="B2630" s="1">
        <v>55922</v>
      </c>
      <c r="C2630" s="1" t="s">
        <v>6605</v>
      </c>
      <c r="D2630" s="1" t="s">
        <v>1661</v>
      </c>
      <c r="E2630" s="1" t="s">
        <v>822</v>
      </c>
    </row>
    <row r="2631" spans="1:5" x14ac:dyDescent="0.2">
      <c r="A2631" s="1" t="s">
        <v>6606</v>
      </c>
      <c r="B2631" s="1">
        <v>55928</v>
      </c>
      <c r="C2631" s="1" t="s">
        <v>6607</v>
      </c>
      <c r="D2631" s="1" t="s">
        <v>6608</v>
      </c>
      <c r="E2631" s="1" t="s">
        <v>822</v>
      </c>
    </row>
    <row r="2632" spans="1:5" x14ac:dyDescent="0.2">
      <c r="A2632" s="1" t="s">
        <v>6609</v>
      </c>
      <c r="B2632" s="1">
        <v>55931</v>
      </c>
      <c r="C2632" s="1" t="s">
        <v>6610</v>
      </c>
      <c r="D2632" s="1" t="s">
        <v>6611</v>
      </c>
      <c r="E2632" s="1" t="s">
        <v>822</v>
      </c>
    </row>
    <row r="2633" spans="1:5" x14ac:dyDescent="0.2">
      <c r="A2633" s="1" t="s">
        <v>6612</v>
      </c>
      <c r="B2633" s="1">
        <v>55934</v>
      </c>
      <c r="C2633" s="1" t="s">
        <v>6613</v>
      </c>
      <c r="D2633" s="1" t="s">
        <v>6614</v>
      </c>
      <c r="E2633" s="1" t="s">
        <v>822</v>
      </c>
    </row>
    <row r="2634" spans="1:5" x14ac:dyDescent="0.2">
      <c r="A2634" s="1" t="s">
        <v>6615</v>
      </c>
      <c r="B2634" s="1">
        <v>55937</v>
      </c>
      <c r="C2634" s="1" t="s">
        <v>6616</v>
      </c>
      <c r="D2634" s="1" t="s">
        <v>1517</v>
      </c>
      <c r="E2634" s="1" t="s">
        <v>822</v>
      </c>
    </row>
    <row r="2635" spans="1:5" x14ac:dyDescent="0.2">
      <c r="A2635" s="1" t="s">
        <v>6617</v>
      </c>
      <c r="B2635" s="1">
        <v>55943</v>
      </c>
      <c r="C2635" s="1" t="s">
        <v>6618</v>
      </c>
      <c r="D2635" s="1" t="s">
        <v>627</v>
      </c>
      <c r="E2635" s="1" t="s">
        <v>822</v>
      </c>
    </row>
    <row r="2636" spans="1:5" x14ac:dyDescent="0.2">
      <c r="A2636" s="1" t="s">
        <v>6619</v>
      </c>
      <c r="B2636" s="1">
        <v>55967</v>
      </c>
      <c r="C2636" s="1" t="s">
        <v>6620</v>
      </c>
      <c r="D2636" s="1" t="s">
        <v>5816</v>
      </c>
      <c r="E2636" s="1" t="s">
        <v>822</v>
      </c>
    </row>
    <row r="2637" spans="1:5" x14ac:dyDescent="0.2">
      <c r="A2637" s="1" t="s">
        <v>6621</v>
      </c>
      <c r="B2637" s="1">
        <v>55976</v>
      </c>
      <c r="C2637" s="1" t="s">
        <v>6622</v>
      </c>
      <c r="D2637" s="1" t="s">
        <v>6623</v>
      </c>
      <c r="E2637" s="1" t="s">
        <v>822</v>
      </c>
    </row>
    <row r="2638" spans="1:5" x14ac:dyDescent="0.2">
      <c r="A2638" s="1" t="s">
        <v>4267</v>
      </c>
      <c r="B2638" s="1">
        <v>55982</v>
      </c>
      <c r="C2638" s="1" t="s">
        <v>6624</v>
      </c>
      <c r="D2638" s="1" t="s">
        <v>4291</v>
      </c>
      <c r="E2638" s="1" t="s">
        <v>822</v>
      </c>
    </row>
    <row r="2639" spans="1:5" x14ac:dyDescent="0.2">
      <c r="A2639" s="1" t="s">
        <v>6625</v>
      </c>
      <c r="B2639" s="1">
        <v>55985</v>
      </c>
      <c r="C2639" s="1" t="s">
        <v>6626</v>
      </c>
      <c r="D2639" s="1" t="s">
        <v>247</v>
      </c>
      <c r="E2639" s="1" t="s">
        <v>822</v>
      </c>
    </row>
    <row r="2640" spans="1:5" x14ac:dyDescent="0.2">
      <c r="A2640" s="1" t="s">
        <v>6627</v>
      </c>
      <c r="B2640" s="1">
        <v>56003</v>
      </c>
      <c r="C2640" s="1" t="s">
        <v>6628</v>
      </c>
      <c r="D2640" s="1" t="s">
        <v>2658</v>
      </c>
      <c r="E2640" s="1" t="s">
        <v>822</v>
      </c>
    </row>
    <row r="2641" spans="1:5" x14ac:dyDescent="0.2">
      <c r="A2641" s="1" t="s">
        <v>4264</v>
      </c>
      <c r="B2641" s="1">
        <v>56009</v>
      </c>
      <c r="C2641" s="1" t="s">
        <v>6629</v>
      </c>
      <c r="D2641" s="1" t="s">
        <v>6630</v>
      </c>
      <c r="E2641" s="1" t="s">
        <v>822</v>
      </c>
    </row>
    <row r="2642" spans="1:5" x14ac:dyDescent="0.2">
      <c r="A2642" s="1" t="s">
        <v>6631</v>
      </c>
      <c r="B2642" s="1">
        <v>56015</v>
      </c>
      <c r="C2642" s="1" t="s">
        <v>6632</v>
      </c>
      <c r="D2642" s="1" t="s">
        <v>1034</v>
      </c>
      <c r="E2642" s="1" t="s">
        <v>822</v>
      </c>
    </row>
    <row r="2643" spans="1:5" x14ac:dyDescent="0.2">
      <c r="A2643" s="1" t="s">
        <v>6633</v>
      </c>
      <c r="B2643" s="1">
        <v>56027</v>
      </c>
      <c r="C2643" s="1" t="s">
        <v>6634</v>
      </c>
      <c r="D2643" s="1" t="s">
        <v>568</v>
      </c>
      <c r="E2643" s="1" t="s">
        <v>822</v>
      </c>
    </row>
    <row r="2644" spans="1:5" x14ac:dyDescent="0.2">
      <c r="A2644" s="1" t="s">
        <v>6635</v>
      </c>
      <c r="B2644" s="1">
        <v>56054</v>
      </c>
      <c r="C2644" s="1" t="s">
        <v>6636</v>
      </c>
      <c r="D2644" s="1" t="s">
        <v>6637</v>
      </c>
      <c r="E2644" s="1" t="s">
        <v>822</v>
      </c>
    </row>
    <row r="2645" spans="1:5" x14ac:dyDescent="0.2">
      <c r="A2645" s="1" t="s">
        <v>6638</v>
      </c>
      <c r="B2645" s="1">
        <v>56057</v>
      </c>
      <c r="C2645" s="1" t="s">
        <v>6639</v>
      </c>
      <c r="D2645" s="1" t="s">
        <v>6640</v>
      </c>
      <c r="E2645" s="1" t="s">
        <v>822</v>
      </c>
    </row>
    <row r="2646" spans="1:5" x14ac:dyDescent="0.2">
      <c r="A2646" s="1" t="s">
        <v>6641</v>
      </c>
      <c r="B2646" s="1">
        <v>56060</v>
      </c>
      <c r="C2646" s="1" t="s">
        <v>6642</v>
      </c>
      <c r="D2646" s="1" t="s">
        <v>1987</v>
      </c>
      <c r="E2646" s="1" t="s">
        <v>822</v>
      </c>
    </row>
    <row r="2647" spans="1:5" x14ac:dyDescent="0.2">
      <c r="A2647" s="1" t="s">
        <v>6643</v>
      </c>
      <c r="B2647" s="1">
        <v>56066</v>
      </c>
      <c r="C2647" s="1" t="s">
        <v>6644</v>
      </c>
      <c r="D2647" s="1" t="s">
        <v>250</v>
      </c>
      <c r="E2647" s="1" t="s">
        <v>822</v>
      </c>
    </row>
    <row r="2648" spans="1:5" x14ac:dyDescent="0.2">
      <c r="A2648" s="1" t="s">
        <v>6645</v>
      </c>
      <c r="B2648" s="1">
        <v>56069</v>
      </c>
      <c r="C2648" s="1" t="s">
        <v>6646</v>
      </c>
      <c r="D2648" s="1" t="s">
        <v>6647</v>
      </c>
      <c r="E2648" s="1" t="s">
        <v>822</v>
      </c>
    </row>
    <row r="2649" spans="1:5" x14ac:dyDescent="0.2">
      <c r="A2649" s="1" t="s">
        <v>6648</v>
      </c>
      <c r="B2649" s="1">
        <v>56072</v>
      </c>
      <c r="C2649" s="1" t="s">
        <v>6649</v>
      </c>
      <c r="D2649" s="1" t="s">
        <v>6650</v>
      </c>
      <c r="E2649" s="1" t="s">
        <v>822</v>
      </c>
    </row>
    <row r="2650" spans="1:5" x14ac:dyDescent="0.2">
      <c r="A2650" s="1" t="s">
        <v>6651</v>
      </c>
      <c r="B2650" s="1">
        <v>56075</v>
      </c>
      <c r="C2650" s="1" t="s">
        <v>6652</v>
      </c>
      <c r="D2650" s="1" t="s">
        <v>2407</v>
      </c>
      <c r="E2650" s="1" t="s">
        <v>822</v>
      </c>
    </row>
    <row r="2651" spans="1:5" x14ac:dyDescent="0.2">
      <c r="A2651" s="1" t="s">
        <v>6653</v>
      </c>
      <c r="B2651" s="1">
        <v>56081</v>
      </c>
      <c r="C2651" s="1" t="s">
        <v>6654</v>
      </c>
      <c r="D2651" s="1" t="s">
        <v>6003</v>
      </c>
      <c r="E2651" s="1" t="s">
        <v>822</v>
      </c>
    </row>
    <row r="2652" spans="1:5" x14ac:dyDescent="0.2">
      <c r="A2652" s="1" t="s">
        <v>6655</v>
      </c>
      <c r="B2652" s="1">
        <v>56090</v>
      </c>
      <c r="C2652" s="1" t="s">
        <v>6656</v>
      </c>
      <c r="D2652" s="1" t="s">
        <v>6657</v>
      </c>
      <c r="E2652" s="1" t="s">
        <v>822</v>
      </c>
    </row>
    <row r="2653" spans="1:5" x14ac:dyDescent="0.2">
      <c r="A2653" s="1" t="s">
        <v>6658</v>
      </c>
      <c r="B2653" s="1">
        <v>56093</v>
      </c>
      <c r="C2653" s="1" t="s">
        <v>6659</v>
      </c>
      <c r="D2653" s="1" t="s">
        <v>2648</v>
      </c>
      <c r="E2653" s="1" t="s">
        <v>822</v>
      </c>
    </row>
    <row r="2654" spans="1:5" x14ac:dyDescent="0.2">
      <c r="A2654" s="1" t="s">
        <v>6660</v>
      </c>
      <c r="B2654" s="1">
        <v>56096</v>
      </c>
      <c r="C2654" s="1" t="s">
        <v>6661</v>
      </c>
      <c r="D2654" s="1" t="s">
        <v>4412</v>
      </c>
      <c r="E2654" s="1" t="s">
        <v>822</v>
      </c>
    </row>
    <row r="2655" spans="1:5" x14ac:dyDescent="0.2">
      <c r="A2655" s="1" t="s">
        <v>6662</v>
      </c>
      <c r="B2655" s="1">
        <v>56099</v>
      </c>
      <c r="C2655" s="1" t="s">
        <v>6663</v>
      </c>
      <c r="D2655" s="1" t="s">
        <v>4603</v>
      </c>
      <c r="E2655" s="1" t="s">
        <v>822</v>
      </c>
    </row>
    <row r="2656" spans="1:5" x14ac:dyDescent="0.2">
      <c r="A2656" s="1" t="s">
        <v>6664</v>
      </c>
      <c r="B2656" s="1">
        <v>56102</v>
      </c>
      <c r="C2656" s="1" t="s">
        <v>6665</v>
      </c>
      <c r="D2656" s="1" t="s">
        <v>1661</v>
      </c>
      <c r="E2656" s="1" t="s">
        <v>822</v>
      </c>
    </row>
    <row r="2657" spans="1:5" x14ac:dyDescent="0.2">
      <c r="A2657" s="1" t="s">
        <v>6666</v>
      </c>
      <c r="B2657" s="1">
        <v>56105</v>
      </c>
      <c r="C2657" s="1" t="s">
        <v>6667</v>
      </c>
      <c r="D2657" s="1" t="s">
        <v>6668</v>
      </c>
      <c r="E2657" s="1" t="s">
        <v>822</v>
      </c>
    </row>
    <row r="2658" spans="1:5" x14ac:dyDescent="0.2">
      <c r="A2658" s="1" t="s">
        <v>6669</v>
      </c>
      <c r="B2658" s="1">
        <v>56111</v>
      </c>
      <c r="C2658" s="1" t="s">
        <v>6670</v>
      </c>
      <c r="D2658" s="1" t="s">
        <v>6671</v>
      </c>
      <c r="E2658" s="1" t="s">
        <v>822</v>
      </c>
    </row>
    <row r="2659" spans="1:5" x14ac:dyDescent="0.2">
      <c r="A2659" s="1" t="s">
        <v>6672</v>
      </c>
      <c r="B2659" s="1">
        <v>56114</v>
      </c>
      <c r="C2659" s="1" t="s">
        <v>6673</v>
      </c>
      <c r="D2659" s="1" t="s">
        <v>6674</v>
      </c>
      <c r="E2659" s="1" t="s">
        <v>822</v>
      </c>
    </row>
    <row r="2660" spans="1:5" x14ac:dyDescent="0.2">
      <c r="A2660" s="1" t="s">
        <v>6675</v>
      </c>
      <c r="B2660" s="1">
        <v>56117</v>
      </c>
      <c r="C2660" s="1" t="s">
        <v>6676</v>
      </c>
      <c r="D2660" s="1" t="s">
        <v>6677</v>
      </c>
      <c r="E2660" s="1" t="s">
        <v>822</v>
      </c>
    </row>
    <row r="2661" spans="1:5" x14ac:dyDescent="0.2">
      <c r="A2661" s="1" t="s">
        <v>6678</v>
      </c>
      <c r="B2661" s="1">
        <v>56120</v>
      </c>
      <c r="C2661" s="1" t="s">
        <v>6679</v>
      </c>
      <c r="D2661" s="1" t="s">
        <v>6655</v>
      </c>
      <c r="E2661" s="1" t="s">
        <v>822</v>
      </c>
    </row>
    <row r="2662" spans="1:5" x14ac:dyDescent="0.2">
      <c r="A2662" s="1" t="s">
        <v>6680</v>
      </c>
      <c r="B2662" s="1">
        <v>56123</v>
      </c>
      <c r="C2662" s="1" t="s">
        <v>6681</v>
      </c>
      <c r="D2662" s="1" t="s">
        <v>2206</v>
      </c>
      <c r="E2662" s="1" t="s">
        <v>822</v>
      </c>
    </row>
    <row r="2663" spans="1:5" x14ac:dyDescent="0.2">
      <c r="A2663" s="1" t="s">
        <v>6270</v>
      </c>
      <c r="B2663" s="1">
        <v>56132</v>
      </c>
      <c r="C2663" s="1" t="s">
        <v>6682</v>
      </c>
      <c r="D2663" s="1" t="s">
        <v>2</v>
      </c>
      <c r="E2663" s="1" t="s">
        <v>822</v>
      </c>
    </row>
    <row r="2664" spans="1:5" x14ac:dyDescent="0.2">
      <c r="A2664" s="1" t="s">
        <v>6683</v>
      </c>
      <c r="B2664" s="1">
        <v>56135</v>
      </c>
      <c r="C2664" s="1" t="s">
        <v>6684</v>
      </c>
      <c r="D2664" s="1" t="s">
        <v>3811</v>
      </c>
      <c r="E2664" s="1" t="s">
        <v>822</v>
      </c>
    </row>
    <row r="2665" spans="1:5" x14ac:dyDescent="0.2">
      <c r="A2665" s="1" t="s">
        <v>6685</v>
      </c>
      <c r="B2665" s="1">
        <v>56141</v>
      </c>
      <c r="C2665" s="1" t="s">
        <v>6686</v>
      </c>
      <c r="D2665" s="1" t="s">
        <v>1629</v>
      </c>
      <c r="E2665" s="1" t="s">
        <v>822</v>
      </c>
    </row>
    <row r="2666" spans="1:5" x14ac:dyDescent="0.2">
      <c r="A2666" s="1" t="s">
        <v>6687</v>
      </c>
      <c r="B2666" s="1">
        <v>56144</v>
      </c>
      <c r="C2666" s="1" t="s">
        <v>6688</v>
      </c>
      <c r="D2666" s="1" t="s">
        <v>6689</v>
      </c>
      <c r="E2666" s="1" t="s">
        <v>822</v>
      </c>
    </row>
    <row r="2667" spans="1:5" x14ac:dyDescent="0.2">
      <c r="A2667" s="1" t="s">
        <v>6690</v>
      </c>
      <c r="B2667" s="1">
        <v>61532</v>
      </c>
      <c r="C2667" s="1" t="s">
        <v>6691</v>
      </c>
      <c r="D2667" s="1" t="s">
        <v>6689</v>
      </c>
      <c r="E2667" s="1" t="s">
        <v>4600</v>
      </c>
    </row>
    <row r="2668" spans="1:5" x14ac:dyDescent="0.2">
      <c r="A2668" s="1" t="s">
        <v>6692</v>
      </c>
      <c r="B2668" s="1">
        <v>61538</v>
      </c>
      <c r="C2668" s="1" t="s">
        <v>6693</v>
      </c>
      <c r="D2668" s="1" t="s">
        <v>6694</v>
      </c>
      <c r="E2668" s="1" t="s">
        <v>4600</v>
      </c>
    </row>
    <row r="2669" spans="1:5" x14ac:dyDescent="0.2">
      <c r="A2669" s="1" t="s">
        <v>6695</v>
      </c>
      <c r="B2669" s="1">
        <v>61544</v>
      </c>
      <c r="C2669" s="1" t="s">
        <v>6696</v>
      </c>
      <c r="D2669" s="1" t="s">
        <v>197</v>
      </c>
      <c r="E2669" s="1" t="s">
        <v>4600</v>
      </c>
    </row>
    <row r="2670" spans="1:5" x14ac:dyDescent="0.2">
      <c r="A2670" s="1" t="s">
        <v>1005</v>
      </c>
      <c r="B2670" s="1">
        <v>61550</v>
      </c>
      <c r="C2670" s="1" t="s">
        <v>6697</v>
      </c>
      <c r="D2670" s="1" t="s">
        <v>6698</v>
      </c>
      <c r="E2670" s="1" t="s">
        <v>4600</v>
      </c>
    </row>
    <row r="2671" spans="1:5" x14ac:dyDescent="0.2">
      <c r="A2671" s="1" t="s">
        <v>6699</v>
      </c>
      <c r="B2671" s="1">
        <v>61574</v>
      </c>
      <c r="C2671" s="1" t="s">
        <v>6700</v>
      </c>
      <c r="D2671" s="1" t="s">
        <v>143</v>
      </c>
      <c r="E2671" s="1" t="s">
        <v>4600</v>
      </c>
    </row>
    <row r="2672" spans="1:5" x14ac:dyDescent="0.2">
      <c r="A2672" s="1" t="s">
        <v>6701</v>
      </c>
      <c r="B2672" s="1">
        <v>61586</v>
      </c>
      <c r="C2672" s="1" t="s">
        <v>6702</v>
      </c>
      <c r="D2672" s="1" t="s">
        <v>6703</v>
      </c>
      <c r="E2672" s="1" t="s">
        <v>4600</v>
      </c>
    </row>
    <row r="2673" spans="1:5" x14ac:dyDescent="0.2">
      <c r="A2673" s="1" t="s">
        <v>6704</v>
      </c>
      <c r="B2673" s="1">
        <v>61595</v>
      </c>
      <c r="C2673" s="1" t="s">
        <v>6705</v>
      </c>
      <c r="D2673" s="1" t="s">
        <v>5554</v>
      </c>
      <c r="E2673" s="1" t="s">
        <v>4600</v>
      </c>
    </row>
    <row r="2674" spans="1:5" x14ac:dyDescent="0.2">
      <c r="A2674" s="1" t="s">
        <v>6706</v>
      </c>
      <c r="B2674" s="1">
        <v>61601</v>
      </c>
      <c r="C2674" s="1" t="s">
        <v>6707</v>
      </c>
      <c r="D2674" s="1" t="s">
        <v>6061</v>
      </c>
      <c r="E2674" s="1" t="s">
        <v>4600</v>
      </c>
    </row>
    <row r="2675" spans="1:5" x14ac:dyDescent="0.2">
      <c r="A2675" s="1" t="s">
        <v>6708</v>
      </c>
      <c r="B2675" s="1">
        <v>61607</v>
      </c>
      <c r="C2675" s="1" t="s">
        <v>6709</v>
      </c>
      <c r="D2675" s="1" t="s">
        <v>2506</v>
      </c>
      <c r="E2675" s="1" t="s">
        <v>4600</v>
      </c>
    </row>
    <row r="2676" spans="1:5" x14ac:dyDescent="0.2">
      <c r="A2676" s="1" t="s">
        <v>6710</v>
      </c>
      <c r="B2676" s="1">
        <v>61613</v>
      </c>
      <c r="C2676" s="1" t="s">
        <v>6711</v>
      </c>
      <c r="D2676" s="1" t="s">
        <v>3729</v>
      </c>
      <c r="E2676" s="1" t="s">
        <v>4600</v>
      </c>
    </row>
    <row r="2677" spans="1:5" x14ac:dyDescent="0.2">
      <c r="A2677" s="1" t="s">
        <v>6712</v>
      </c>
      <c r="B2677" s="1">
        <v>61619</v>
      </c>
      <c r="C2677" s="1" t="s">
        <v>6713</v>
      </c>
      <c r="D2677" s="1" t="s">
        <v>6714</v>
      </c>
      <c r="E2677" s="1" t="s">
        <v>4600</v>
      </c>
    </row>
    <row r="2678" spans="1:5" x14ac:dyDescent="0.2">
      <c r="A2678" s="1" t="s">
        <v>6715</v>
      </c>
      <c r="B2678" s="1">
        <v>61622</v>
      </c>
      <c r="C2678" s="1" t="s">
        <v>6716</v>
      </c>
      <c r="D2678" s="1" t="s">
        <v>6689</v>
      </c>
      <c r="E2678" s="1" t="s">
        <v>4600</v>
      </c>
    </row>
    <row r="2679" spans="1:5" x14ac:dyDescent="0.2">
      <c r="A2679" s="1" t="s">
        <v>6717</v>
      </c>
      <c r="B2679" s="1">
        <v>61643</v>
      </c>
      <c r="C2679" s="1" t="s">
        <v>6718</v>
      </c>
      <c r="D2679" s="1" t="s">
        <v>6719</v>
      </c>
      <c r="E2679" s="1" t="s">
        <v>4600</v>
      </c>
    </row>
    <row r="2680" spans="1:5" x14ac:dyDescent="0.2">
      <c r="A2680" s="1" t="s">
        <v>6720</v>
      </c>
      <c r="B2680" s="1">
        <v>61649</v>
      </c>
      <c r="C2680" s="1" t="s">
        <v>6721</v>
      </c>
      <c r="D2680" s="1" t="s">
        <v>6722</v>
      </c>
      <c r="E2680" s="1" t="s">
        <v>4600</v>
      </c>
    </row>
    <row r="2681" spans="1:5" x14ac:dyDescent="0.2">
      <c r="A2681" s="1" t="s">
        <v>6723</v>
      </c>
      <c r="B2681" s="1">
        <v>61655</v>
      </c>
      <c r="C2681" s="1" t="s">
        <v>6724</v>
      </c>
      <c r="D2681" s="1" t="s">
        <v>4155</v>
      </c>
      <c r="E2681" s="1" t="s">
        <v>4600</v>
      </c>
    </row>
    <row r="2682" spans="1:5" x14ac:dyDescent="0.2">
      <c r="A2682" s="1" t="s">
        <v>6725</v>
      </c>
      <c r="B2682" s="1">
        <v>61658</v>
      </c>
      <c r="C2682" s="1" t="s">
        <v>6726</v>
      </c>
      <c r="D2682" s="1" t="s">
        <v>6727</v>
      </c>
      <c r="E2682" s="1" t="s">
        <v>4600</v>
      </c>
    </row>
    <row r="2683" spans="1:5" x14ac:dyDescent="0.2">
      <c r="A2683" s="1" t="s">
        <v>6728</v>
      </c>
      <c r="B2683" s="1">
        <v>61661</v>
      </c>
      <c r="C2683" s="1" t="s">
        <v>6729</v>
      </c>
      <c r="D2683" s="1" t="s">
        <v>1726</v>
      </c>
      <c r="E2683" s="1" t="s">
        <v>4600</v>
      </c>
    </row>
    <row r="2684" spans="1:5" x14ac:dyDescent="0.2">
      <c r="A2684" s="1" t="s">
        <v>6730</v>
      </c>
      <c r="B2684" s="1">
        <v>61682</v>
      </c>
      <c r="C2684" s="1" t="s">
        <v>6731</v>
      </c>
      <c r="D2684" s="1" t="s">
        <v>2060</v>
      </c>
      <c r="E2684" s="1" t="s">
        <v>4600</v>
      </c>
    </row>
    <row r="2685" spans="1:5" x14ac:dyDescent="0.2">
      <c r="A2685" s="1" t="s">
        <v>6732</v>
      </c>
      <c r="B2685" s="1">
        <v>61715</v>
      </c>
      <c r="C2685" s="1" t="s">
        <v>6733</v>
      </c>
      <c r="D2685" s="1" t="s">
        <v>563</v>
      </c>
      <c r="E2685" s="1" t="s">
        <v>4600</v>
      </c>
    </row>
    <row r="2686" spans="1:5" x14ac:dyDescent="0.2">
      <c r="A2686" s="1" t="s">
        <v>6734</v>
      </c>
      <c r="B2686" s="1">
        <v>61727</v>
      </c>
      <c r="C2686" s="1" t="s">
        <v>6735</v>
      </c>
      <c r="D2686" s="1" t="s">
        <v>6736</v>
      </c>
      <c r="E2686" s="1" t="s">
        <v>4600</v>
      </c>
    </row>
    <row r="2687" spans="1:5" x14ac:dyDescent="0.2">
      <c r="A2687" s="1" t="s">
        <v>6737</v>
      </c>
      <c r="B2687" s="1">
        <v>61766</v>
      </c>
      <c r="C2687" s="1" t="s">
        <v>6738</v>
      </c>
      <c r="D2687" s="1" t="s">
        <v>4409</v>
      </c>
      <c r="E2687" s="1" t="s">
        <v>4600</v>
      </c>
    </row>
    <row r="2688" spans="1:5" x14ac:dyDescent="0.2">
      <c r="A2688" s="1" t="s">
        <v>867</v>
      </c>
      <c r="B2688" s="1">
        <v>61775</v>
      </c>
      <c r="C2688" s="1" t="s">
        <v>6739</v>
      </c>
      <c r="D2688" s="1" t="s">
        <v>3030</v>
      </c>
      <c r="E2688" s="1" t="s">
        <v>4600</v>
      </c>
    </row>
    <row r="2689" spans="1:5" x14ac:dyDescent="0.2">
      <c r="A2689" s="1" t="s">
        <v>6740</v>
      </c>
      <c r="B2689" s="1">
        <v>61778</v>
      </c>
      <c r="C2689" s="1" t="s">
        <v>6741</v>
      </c>
      <c r="D2689" s="1" t="s">
        <v>4603</v>
      </c>
      <c r="E2689" s="1" t="s">
        <v>4600</v>
      </c>
    </row>
    <row r="2690" spans="1:5" x14ac:dyDescent="0.2">
      <c r="A2690" s="1" t="s">
        <v>6742</v>
      </c>
      <c r="B2690" s="1">
        <v>61784</v>
      </c>
      <c r="C2690" s="1" t="s">
        <v>6743</v>
      </c>
      <c r="D2690" s="1" t="s">
        <v>3846</v>
      </c>
      <c r="E2690" s="1" t="s">
        <v>4600</v>
      </c>
    </row>
    <row r="2691" spans="1:5" x14ac:dyDescent="0.2">
      <c r="A2691" s="1" t="s">
        <v>6744</v>
      </c>
      <c r="B2691" s="1">
        <v>61919</v>
      </c>
      <c r="C2691" s="1" t="s">
        <v>6745</v>
      </c>
      <c r="D2691" s="1" t="s">
        <v>6746</v>
      </c>
      <c r="E2691" s="1" t="s">
        <v>4600</v>
      </c>
    </row>
    <row r="2692" spans="1:5" x14ac:dyDescent="0.2">
      <c r="A2692" s="1" t="s">
        <v>6747</v>
      </c>
      <c r="B2692" s="1">
        <v>61922</v>
      </c>
      <c r="C2692" s="1" t="s">
        <v>6748</v>
      </c>
      <c r="D2692" s="1" t="s">
        <v>6749</v>
      </c>
      <c r="E2692" s="1" t="s">
        <v>4600</v>
      </c>
    </row>
    <row r="2693" spans="1:5" x14ac:dyDescent="0.2">
      <c r="A2693" s="1" t="s">
        <v>3541</v>
      </c>
      <c r="B2693" s="1">
        <v>61931</v>
      </c>
      <c r="C2693" s="1" t="s">
        <v>6750</v>
      </c>
      <c r="D2693" s="1" t="s">
        <v>3115</v>
      </c>
      <c r="E2693" s="1" t="s">
        <v>4600</v>
      </c>
    </row>
    <row r="2694" spans="1:5" x14ac:dyDescent="0.2">
      <c r="A2694" s="1" t="s">
        <v>2399</v>
      </c>
      <c r="B2694" s="1">
        <v>61946</v>
      </c>
      <c r="C2694" s="1" t="s">
        <v>6751</v>
      </c>
      <c r="D2694" s="1" t="s">
        <v>6752</v>
      </c>
      <c r="E2694" s="1" t="s">
        <v>4600</v>
      </c>
    </row>
    <row r="2695" spans="1:5" x14ac:dyDescent="0.2">
      <c r="A2695" s="1" t="s">
        <v>6753</v>
      </c>
      <c r="B2695" s="1">
        <v>61958</v>
      </c>
      <c r="C2695" s="1" t="s">
        <v>6754</v>
      </c>
      <c r="D2695" s="1" t="s">
        <v>6755</v>
      </c>
      <c r="E2695" s="1" t="s">
        <v>4600</v>
      </c>
    </row>
    <row r="2696" spans="1:5" x14ac:dyDescent="0.2">
      <c r="A2696" s="1" t="s">
        <v>6756</v>
      </c>
      <c r="B2696" s="1">
        <v>61970</v>
      </c>
      <c r="C2696" s="1" t="s">
        <v>6757</v>
      </c>
      <c r="D2696" s="1" t="s">
        <v>6758</v>
      </c>
      <c r="E2696" s="1" t="s">
        <v>4600</v>
      </c>
    </row>
    <row r="2697" spans="1:5" x14ac:dyDescent="0.2">
      <c r="A2697" s="1" t="s">
        <v>6759</v>
      </c>
      <c r="B2697" s="1">
        <v>61976</v>
      </c>
      <c r="C2697" s="1" t="s">
        <v>6760</v>
      </c>
      <c r="D2697" s="1" t="s">
        <v>54</v>
      </c>
      <c r="E2697" s="1" t="s">
        <v>4600</v>
      </c>
    </row>
    <row r="2698" spans="1:5" x14ac:dyDescent="0.2">
      <c r="A2698" s="1" t="s">
        <v>6761</v>
      </c>
      <c r="B2698" s="1">
        <v>61985</v>
      </c>
      <c r="C2698" s="1" t="s">
        <v>6762</v>
      </c>
      <c r="D2698" s="1" t="s">
        <v>2285</v>
      </c>
      <c r="E2698" s="1" t="s">
        <v>4600</v>
      </c>
    </row>
    <row r="2699" spans="1:5" x14ac:dyDescent="0.2">
      <c r="A2699" s="1" t="s">
        <v>6763</v>
      </c>
      <c r="B2699" s="1">
        <v>61991</v>
      </c>
      <c r="C2699" s="1" t="s">
        <v>6764</v>
      </c>
      <c r="D2699" s="1" t="s">
        <v>30</v>
      </c>
      <c r="E2699" s="1" t="s">
        <v>4600</v>
      </c>
    </row>
    <row r="2700" spans="1:5" x14ac:dyDescent="0.2">
      <c r="A2700" s="1" t="s">
        <v>6765</v>
      </c>
      <c r="B2700" s="1">
        <v>61997</v>
      </c>
      <c r="C2700" s="1" t="s">
        <v>6766</v>
      </c>
      <c r="D2700" s="1" t="s">
        <v>6767</v>
      </c>
      <c r="E2700" s="1" t="s">
        <v>4600</v>
      </c>
    </row>
    <row r="2701" spans="1:5" x14ac:dyDescent="0.2">
      <c r="A2701" s="1" t="s">
        <v>42</v>
      </c>
      <c r="B2701" s="1">
        <v>62018</v>
      </c>
      <c r="C2701" s="1" t="s">
        <v>6768</v>
      </c>
      <c r="D2701" s="1" t="s">
        <v>882</v>
      </c>
      <c r="E2701" s="1" t="s">
        <v>4600</v>
      </c>
    </row>
    <row r="2702" spans="1:5" x14ac:dyDescent="0.2">
      <c r="A2702" s="1" t="s">
        <v>6769</v>
      </c>
      <c r="B2702" s="1">
        <v>62024</v>
      </c>
      <c r="C2702" s="1" t="s">
        <v>6770</v>
      </c>
      <c r="D2702" s="1" t="s">
        <v>482</v>
      </c>
      <c r="E2702" s="1" t="s">
        <v>4600</v>
      </c>
    </row>
    <row r="2703" spans="1:5" x14ac:dyDescent="0.2">
      <c r="A2703" s="1" t="s">
        <v>541</v>
      </c>
      <c r="B2703" s="1">
        <v>62051</v>
      </c>
      <c r="C2703" s="1" t="s">
        <v>6771</v>
      </c>
      <c r="D2703" s="1" t="s">
        <v>6772</v>
      </c>
      <c r="E2703" s="1" t="s">
        <v>4600</v>
      </c>
    </row>
    <row r="2704" spans="1:5" x14ac:dyDescent="0.2">
      <c r="A2704" s="1" t="s">
        <v>6773</v>
      </c>
      <c r="B2704" s="1">
        <v>62057</v>
      </c>
      <c r="C2704" s="1" t="s">
        <v>6774</v>
      </c>
      <c r="D2704" s="1" t="s">
        <v>6775</v>
      </c>
      <c r="E2704" s="1" t="s">
        <v>4600</v>
      </c>
    </row>
    <row r="2705" spans="1:5" x14ac:dyDescent="0.2">
      <c r="A2705" s="1" t="s">
        <v>6776</v>
      </c>
      <c r="B2705" s="1">
        <v>62069</v>
      </c>
      <c r="C2705" s="1" t="s">
        <v>6777</v>
      </c>
      <c r="D2705" s="1" t="s">
        <v>6778</v>
      </c>
      <c r="E2705" s="1" t="s">
        <v>4600</v>
      </c>
    </row>
    <row r="2706" spans="1:5" x14ac:dyDescent="0.2">
      <c r="A2706" s="1" t="s">
        <v>6779</v>
      </c>
      <c r="B2706" s="1">
        <v>62072</v>
      </c>
      <c r="C2706" s="1" t="s">
        <v>6780</v>
      </c>
      <c r="D2706" s="1" t="s">
        <v>2633</v>
      </c>
      <c r="E2706" s="1" t="s">
        <v>4600</v>
      </c>
    </row>
    <row r="2707" spans="1:5" x14ac:dyDescent="0.2">
      <c r="A2707" s="1" t="s">
        <v>5195</v>
      </c>
      <c r="B2707" s="1">
        <v>62075</v>
      </c>
      <c r="C2707" s="1" t="s">
        <v>6781</v>
      </c>
      <c r="D2707" s="1" t="s">
        <v>212</v>
      </c>
      <c r="E2707" s="1" t="s">
        <v>4600</v>
      </c>
    </row>
    <row r="2708" spans="1:5" x14ac:dyDescent="0.2">
      <c r="A2708" s="1" t="s">
        <v>6782</v>
      </c>
      <c r="B2708" s="1">
        <v>62081</v>
      </c>
      <c r="C2708" s="1" t="s">
        <v>6783</v>
      </c>
      <c r="D2708" s="1" t="s">
        <v>6784</v>
      </c>
      <c r="E2708" s="1" t="s">
        <v>4600</v>
      </c>
    </row>
    <row r="2709" spans="1:5" x14ac:dyDescent="0.2">
      <c r="A2709" s="1" t="s">
        <v>6785</v>
      </c>
      <c r="B2709" s="1">
        <v>62099</v>
      </c>
      <c r="C2709" s="1" t="s">
        <v>6786</v>
      </c>
      <c r="D2709" s="1" t="s">
        <v>3750</v>
      </c>
      <c r="E2709" s="1" t="s">
        <v>4600</v>
      </c>
    </row>
    <row r="2710" spans="1:5" x14ac:dyDescent="0.2">
      <c r="A2710" s="1" t="s">
        <v>6787</v>
      </c>
      <c r="B2710" s="1">
        <v>62102</v>
      </c>
      <c r="C2710" s="1" t="s">
        <v>6788</v>
      </c>
      <c r="D2710" s="1" t="s">
        <v>185</v>
      </c>
      <c r="E2710" s="1" t="s">
        <v>4600</v>
      </c>
    </row>
    <row r="2711" spans="1:5" x14ac:dyDescent="0.2">
      <c r="A2711" s="1" t="s">
        <v>4958</v>
      </c>
      <c r="B2711" s="1">
        <v>62108</v>
      </c>
      <c r="C2711" s="1" t="s">
        <v>6789</v>
      </c>
      <c r="D2711" s="1" t="s">
        <v>6790</v>
      </c>
      <c r="E2711" s="1" t="s">
        <v>4600</v>
      </c>
    </row>
    <row r="2712" spans="1:5" x14ac:dyDescent="0.2">
      <c r="A2712" s="1" t="s">
        <v>971</v>
      </c>
      <c r="B2712" s="1">
        <v>62114</v>
      </c>
      <c r="C2712" s="1" t="s">
        <v>6791</v>
      </c>
      <c r="D2712" s="1" t="s">
        <v>2060</v>
      </c>
      <c r="E2712" s="1" t="s">
        <v>4600</v>
      </c>
    </row>
    <row r="2713" spans="1:5" x14ac:dyDescent="0.2">
      <c r="A2713" s="1" t="s">
        <v>6792</v>
      </c>
      <c r="B2713" s="1">
        <v>62120</v>
      </c>
      <c r="C2713" s="1" t="s">
        <v>6793</v>
      </c>
      <c r="D2713" s="1" t="s">
        <v>6794</v>
      </c>
      <c r="E2713" s="1" t="s">
        <v>4600</v>
      </c>
    </row>
    <row r="2714" spans="1:5" x14ac:dyDescent="0.2">
      <c r="A2714" s="1" t="s">
        <v>6795</v>
      </c>
      <c r="B2714" s="1">
        <v>62135</v>
      </c>
      <c r="C2714" s="1" t="s">
        <v>6796</v>
      </c>
      <c r="D2714" s="1" t="s">
        <v>442</v>
      </c>
      <c r="E2714" s="1" t="s">
        <v>4600</v>
      </c>
    </row>
    <row r="2715" spans="1:5" x14ac:dyDescent="0.2">
      <c r="A2715" s="1" t="s">
        <v>6797</v>
      </c>
      <c r="B2715" s="1">
        <v>62144</v>
      </c>
      <c r="C2715" s="1" t="s">
        <v>6798</v>
      </c>
      <c r="D2715" s="1" t="s">
        <v>6799</v>
      </c>
      <c r="E2715" s="1" t="s">
        <v>4600</v>
      </c>
    </row>
    <row r="2716" spans="1:5" x14ac:dyDescent="0.2">
      <c r="A2716" s="1" t="s">
        <v>6800</v>
      </c>
      <c r="B2716" s="1">
        <v>62147</v>
      </c>
      <c r="C2716" s="1" t="s">
        <v>6801</v>
      </c>
      <c r="D2716" s="1" t="s">
        <v>6802</v>
      </c>
      <c r="E2716" s="1" t="s">
        <v>4600</v>
      </c>
    </row>
    <row r="2717" spans="1:5" x14ac:dyDescent="0.2">
      <c r="A2717" s="1" t="s">
        <v>6803</v>
      </c>
      <c r="B2717" s="1">
        <v>62153</v>
      </c>
      <c r="C2717" s="1" t="s">
        <v>6804</v>
      </c>
      <c r="D2717" s="1" t="s">
        <v>6805</v>
      </c>
      <c r="E2717" s="1" t="s">
        <v>4600</v>
      </c>
    </row>
    <row r="2718" spans="1:5" x14ac:dyDescent="0.2">
      <c r="A2718" s="1" t="s">
        <v>6806</v>
      </c>
      <c r="B2718" s="1">
        <v>62159</v>
      </c>
      <c r="C2718" s="1" t="s">
        <v>6807</v>
      </c>
      <c r="D2718" s="1" t="s">
        <v>226</v>
      </c>
      <c r="E2718" s="1" t="s">
        <v>4600</v>
      </c>
    </row>
    <row r="2719" spans="1:5" x14ac:dyDescent="0.2">
      <c r="A2719" s="1" t="s">
        <v>6808</v>
      </c>
      <c r="B2719" s="1">
        <v>62165</v>
      </c>
      <c r="C2719" s="1" t="s">
        <v>6809</v>
      </c>
      <c r="D2719" s="1" t="s">
        <v>797</v>
      </c>
      <c r="E2719" s="1" t="s">
        <v>4600</v>
      </c>
    </row>
    <row r="2720" spans="1:5" x14ac:dyDescent="0.2">
      <c r="A2720" s="1" t="s">
        <v>4761</v>
      </c>
      <c r="B2720" s="1">
        <v>62186</v>
      </c>
      <c r="C2720" s="1" t="s">
        <v>6810</v>
      </c>
      <c r="D2720" s="1" t="s">
        <v>1956</v>
      </c>
      <c r="E2720" s="1" t="s">
        <v>4600</v>
      </c>
    </row>
    <row r="2721" spans="1:5" x14ac:dyDescent="0.2">
      <c r="A2721" s="1" t="s">
        <v>6811</v>
      </c>
      <c r="B2721" s="1">
        <v>62189</v>
      </c>
      <c r="C2721" s="1" t="s">
        <v>6812</v>
      </c>
      <c r="D2721" s="1" t="s">
        <v>5627</v>
      </c>
      <c r="E2721" s="1" t="s">
        <v>4600</v>
      </c>
    </row>
    <row r="2722" spans="1:5" x14ac:dyDescent="0.2">
      <c r="A2722" s="1" t="s">
        <v>6813</v>
      </c>
      <c r="B2722" s="1">
        <v>62192</v>
      </c>
      <c r="C2722" s="1" t="s">
        <v>6814</v>
      </c>
      <c r="D2722" s="1" t="s">
        <v>6815</v>
      </c>
      <c r="E2722" s="1" t="s">
        <v>4600</v>
      </c>
    </row>
    <row r="2723" spans="1:5" x14ac:dyDescent="0.2">
      <c r="A2723" s="1" t="s">
        <v>6816</v>
      </c>
      <c r="B2723" s="1">
        <v>62198</v>
      </c>
      <c r="C2723" s="1" t="s">
        <v>6817</v>
      </c>
      <c r="D2723" s="1" t="s">
        <v>6818</v>
      </c>
      <c r="E2723" s="1" t="s">
        <v>4600</v>
      </c>
    </row>
    <row r="2724" spans="1:5" x14ac:dyDescent="0.2">
      <c r="A2724" s="1" t="s">
        <v>6819</v>
      </c>
      <c r="B2724" s="1">
        <v>62204</v>
      </c>
      <c r="C2724" s="1" t="s">
        <v>6820</v>
      </c>
      <c r="D2724" s="1" t="s">
        <v>3411</v>
      </c>
      <c r="E2724" s="1" t="s">
        <v>4600</v>
      </c>
    </row>
    <row r="2725" spans="1:5" x14ac:dyDescent="0.2">
      <c r="A2725" s="1" t="s">
        <v>6821</v>
      </c>
      <c r="B2725" s="1">
        <v>62213</v>
      </c>
      <c r="C2725" s="1" t="s">
        <v>6822</v>
      </c>
      <c r="D2725" s="1" t="s">
        <v>3223</v>
      </c>
      <c r="E2725" s="1" t="s">
        <v>4600</v>
      </c>
    </row>
    <row r="2726" spans="1:5" x14ac:dyDescent="0.2">
      <c r="A2726" s="1" t="s">
        <v>4672</v>
      </c>
      <c r="B2726" s="1">
        <v>62219</v>
      </c>
      <c r="C2726" s="1" t="s">
        <v>6823</v>
      </c>
      <c r="D2726" s="1" t="s">
        <v>191</v>
      </c>
      <c r="E2726" s="1" t="s">
        <v>4600</v>
      </c>
    </row>
    <row r="2727" spans="1:5" x14ac:dyDescent="0.2">
      <c r="A2727" s="1" t="s">
        <v>6824</v>
      </c>
      <c r="B2727" s="1">
        <v>62225</v>
      </c>
      <c r="C2727" s="1" t="s">
        <v>6825</v>
      </c>
      <c r="D2727" s="1" t="s">
        <v>6826</v>
      </c>
      <c r="E2727" s="1" t="s">
        <v>4600</v>
      </c>
    </row>
    <row r="2728" spans="1:5" x14ac:dyDescent="0.2">
      <c r="A2728" s="1" t="s">
        <v>6827</v>
      </c>
      <c r="B2728" s="1">
        <v>62231</v>
      </c>
      <c r="C2728" s="1" t="s">
        <v>6828</v>
      </c>
      <c r="D2728" s="1" t="s">
        <v>6829</v>
      </c>
      <c r="E2728" s="1" t="s">
        <v>4600</v>
      </c>
    </row>
    <row r="2729" spans="1:5" x14ac:dyDescent="0.2">
      <c r="A2729" s="1" t="s">
        <v>6830</v>
      </c>
      <c r="B2729" s="1">
        <v>62255</v>
      </c>
      <c r="C2729" s="1" t="s">
        <v>6831</v>
      </c>
      <c r="D2729" s="1" t="s">
        <v>4880</v>
      </c>
      <c r="E2729" s="1" t="s">
        <v>4600</v>
      </c>
    </row>
    <row r="2730" spans="1:5" x14ac:dyDescent="0.2">
      <c r="A2730" s="1" t="s">
        <v>6832</v>
      </c>
      <c r="B2730" s="1">
        <v>62324</v>
      </c>
      <c r="C2730" s="1" t="s">
        <v>6833</v>
      </c>
      <c r="D2730" s="1" t="s">
        <v>6834</v>
      </c>
      <c r="E2730" s="1" t="s">
        <v>4600</v>
      </c>
    </row>
    <row r="2731" spans="1:5" x14ac:dyDescent="0.2">
      <c r="A2731" s="1" t="s">
        <v>6835</v>
      </c>
      <c r="B2731" s="1">
        <v>62465</v>
      </c>
      <c r="C2731" s="1" t="s">
        <v>6836</v>
      </c>
      <c r="D2731" s="1" t="s">
        <v>6837</v>
      </c>
      <c r="E2731" s="1" t="s">
        <v>822</v>
      </c>
    </row>
    <row r="2732" spans="1:5" x14ac:dyDescent="0.2">
      <c r="A2732" s="1" t="s">
        <v>6838</v>
      </c>
      <c r="B2732" s="1">
        <v>62495</v>
      </c>
      <c r="C2732" s="1" t="s">
        <v>6839</v>
      </c>
      <c r="D2732" s="1" t="s">
        <v>3223</v>
      </c>
      <c r="E2732" s="1" t="s">
        <v>822</v>
      </c>
    </row>
    <row r="2733" spans="1:5" x14ac:dyDescent="0.2">
      <c r="A2733" s="1" t="s">
        <v>6840</v>
      </c>
      <c r="B2733" s="1">
        <v>62513</v>
      </c>
      <c r="C2733" s="1" t="s">
        <v>6841</v>
      </c>
      <c r="D2733" s="1" t="s">
        <v>718</v>
      </c>
      <c r="E2733" s="1" t="s">
        <v>822</v>
      </c>
    </row>
    <row r="2734" spans="1:5" x14ac:dyDescent="0.2">
      <c r="A2734" s="1" t="s">
        <v>6842</v>
      </c>
      <c r="B2734" s="1">
        <v>62525</v>
      </c>
      <c r="C2734" s="1" t="s">
        <v>6843</v>
      </c>
      <c r="D2734" s="1" t="s">
        <v>3555</v>
      </c>
      <c r="E2734" s="1" t="s">
        <v>822</v>
      </c>
    </row>
    <row r="2735" spans="1:5" x14ac:dyDescent="0.2">
      <c r="A2735" s="1" t="s">
        <v>6844</v>
      </c>
      <c r="B2735" s="1">
        <v>62528</v>
      </c>
      <c r="C2735" s="1" t="s">
        <v>6845</v>
      </c>
      <c r="D2735" s="1" t="s">
        <v>797</v>
      </c>
      <c r="E2735" s="1" t="s">
        <v>822</v>
      </c>
    </row>
    <row r="2736" spans="1:5" x14ac:dyDescent="0.2">
      <c r="A2736" s="1" t="s">
        <v>6846</v>
      </c>
      <c r="B2736" s="1">
        <v>62534</v>
      </c>
      <c r="C2736" s="1" t="s">
        <v>6847</v>
      </c>
      <c r="D2736" s="1" t="s">
        <v>6846</v>
      </c>
      <c r="E2736" s="1" t="s">
        <v>822</v>
      </c>
    </row>
    <row r="2737" spans="1:5" x14ac:dyDescent="0.2">
      <c r="A2737" s="1" t="s">
        <v>6848</v>
      </c>
      <c r="B2737" s="1">
        <v>62540</v>
      </c>
      <c r="C2737" s="1" t="s">
        <v>6849</v>
      </c>
      <c r="D2737" s="1" t="s">
        <v>3511</v>
      </c>
      <c r="E2737" s="1" t="s">
        <v>822</v>
      </c>
    </row>
    <row r="2738" spans="1:5" x14ac:dyDescent="0.2">
      <c r="A2738" s="1" t="s">
        <v>6850</v>
      </c>
      <c r="B2738" s="1">
        <v>62543</v>
      </c>
      <c r="C2738" s="1" t="s">
        <v>6851</v>
      </c>
      <c r="D2738" s="1" t="s">
        <v>2373</v>
      </c>
      <c r="E2738" s="1" t="s">
        <v>822</v>
      </c>
    </row>
    <row r="2739" spans="1:5" x14ac:dyDescent="0.2">
      <c r="A2739" s="1" t="s">
        <v>6852</v>
      </c>
      <c r="B2739" s="1">
        <v>62549</v>
      </c>
      <c r="C2739" s="1" t="s">
        <v>6853</v>
      </c>
      <c r="D2739" s="1" t="s">
        <v>345</v>
      </c>
      <c r="E2739" s="1" t="s">
        <v>822</v>
      </c>
    </row>
    <row r="2740" spans="1:5" x14ac:dyDescent="0.2">
      <c r="A2740" s="1" t="s">
        <v>6854</v>
      </c>
      <c r="B2740" s="1">
        <v>62552</v>
      </c>
      <c r="C2740" s="1" t="s">
        <v>6855</v>
      </c>
      <c r="D2740" s="1" t="s">
        <v>2824</v>
      </c>
      <c r="E2740" s="1" t="s">
        <v>822</v>
      </c>
    </row>
    <row r="2741" spans="1:5" x14ac:dyDescent="0.2">
      <c r="A2741" s="1" t="s">
        <v>6373</v>
      </c>
      <c r="B2741" s="1">
        <v>62555</v>
      </c>
      <c r="C2741" s="1" t="s">
        <v>6856</v>
      </c>
      <c r="D2741" s="1" t="s">
        <v>6857</v>
      </c>
      <c r="E2741" s="1" t="s">
        <v>4600</v>
      </c>
    </row>
    <row r="2742" spans="1:5" x14ac:dyDescent="0.2">
      <c r="A2742" s="1" t="s">
        <v>6858</v>
      </c>
      <c r="B2742" s="1">
        <v>62558</v>
      </c>
      <c r="C2742" s="1" t="s">
        <v>6859</v>
      </c>
      <c r="D2742" s="1" t="s">
        <v>3237</v>
      </c>
      <c r="E2742" s="1" t="s">
        <v>4600</v>
      </c>
    </row>
    <row r="2743" spans="1:5" x14ac:dyDescent="0.2">
      <c r="A2743" s="1" t="s">
        <v>6860</v>
      </c>
      <c r="B2743" s="1">
        <v>62564</v>
      </c>
      <c r="C2743" s="1" t="s">
        <v>6861</v>
      </c>
      <c r="D2743" s="1" t="s">
        <v>519</v>
      </c>
      <c r="E2743" s="1" t="s">
        <v>4600</v>
      </c>
    </row>
    <row r="2744" spans="1:5" x14ac:dyDescent="0.2">
      <c r="A2744" s="1" t="s">
        <v>6862</v>
      </c>
      <c r="B2744" s="1">
        <v>62570</v>
      </c>
      <c r="C2744" s="1" t="s">
        <v>6863</v>
      </c>
      <c r="D2744" s="1" t="s">
        <v>1149</v>
      </c>
      <c r="E2744" s="1" t="s">
        <v>4600</v>
      </c>
    </row>
    <row r="2745" spans="1:5" x14ac:dyDescent="0.2">
      <c r="A2745" s="1" t="s">
        <v>6864</v>
      </c>
      <c r="B2745" s="1">
        <v>62576</v>
      </c>
      <c r="C2745" s="1" t="s">
        <v>6865</v>
      </c>
      <c r="D2745" s="1" t="s">
        <v>6866</v>
      </c>
      <c r="E2745" s="1" t="s">
        <v>4600</v>
      </c>
    </row>
    <row r="2746" spans="1:5" x14ac:dyDescent="0.2">
      <c r="A2746" s="1" t="s">
        <v>6867</v>
      </c>
      <c r="B2746" s="1">
        <v>62579</v>
      </c>
      <c r="C2746" s="1" t="s">
        <v>6868</v>
      </c>
      <c r="D2746" s="1" t="s">
        <v>4501</v>
      </c>
      <c r="E2746" s="1" t="s">
        <v>4600</v>
      </c>
    </row>
    <row r="2747" spans="1:5" x14ac:dyDescent="0.2">
      <c r="A2747" s="1" t="s">
        <v>6869</v>
      </c>
      <c r="B2747" s="1">
        <v>62582</v>
      </c>
      <c r="C2747" s="1" t="s">
        <v>6870</v>
      </c>
      <c r="D2747" s="1" t="s">
        <v>3166</v>
      </c>
      <c r="E2747" s="1" t="s">
        <v>4600</v>
      </c>
    </row>
    <row r="2748" spans="1:5" x14ac:dyDescent="0.2">
      <c r="A2748" s="1" t="s">
        <v>6871</v>
      </c>
      <c r="B2748" s="1">
        <v>62594</v>
      </c>
      <c r="C2748" s="1" t="s">
        <v>6872</v>
      </c>
      <c r="D2748" s="1" t="s">
        <v>6105</v>
      </c>
      <c r="E2748" s="1" t="s">
        <v>4600</v>
      </c>
    </row>
    <row r="2749" spans="1:5" x14ac:dyDescent="0.2">
      <c r="A2749" s="1" t="s">
        <v>6873</v>
      </c>
      <c r="B2749" s="1">
        <v>62597</v>
      </c>
      <c r="C2749" s="1" t="s">
        <v>6874</v>
      </c>
      <c r="D2749" s="1" t="s">
        <v>6875</v>
      </c>
      <c r="E2749" s="1" t="s">
        <v>4600</v>
      </c>
    </row>
    <row r="2750" spans="1:5" x14ac:dyDescent="0.2">
      <c r="A2750" s="1" t="s">
        <v>6876</v>
      </c>
      <c r="B2750" s="1">
        <v>62665</v>
      </c>
      <c r="C2750" s="1" t="s">
        <v>6877</v>
      </c>
      <c r="D2750" s="1" t="s">
        <v>6878</v>
      </c>
      <c r="E2750" s="1" t="s">
        <v>4600</v>
      </c>
    </row>
    <row r="2751" spans="1:5" x14ac:dyDescent="0.2">
      <c r="A2751" s="1" t="s">
        <v>6879</v>
      </c>
      <c r="B2751" s="1">
        <v>62666</v>
      </c>
      <c r="C2751" s="1" t="s">
        <v>6880</v>
      </c>
      <c r="D2751" s="1" t="s">
        <v>1135</v>
      </c>
      <c r="E2751" s="1" t="s">
        <v>4600</v>
      </c>
    </row>
    <row r="2752" spans="1:5" x14ac:dyDescent="0.2">
      <c r="A2752" s="1" t="s">
        <v>6881</v>
      </c>
      <c r="B2752" s="1">
        <v>62678</v>
      </c>
      <c r="C2752" s="1" t="s">
        <v>6882</v>
      </c>
      <c r="D2752" s="1" t="s">
        <v>982</v>
      </c>
      <c r="E2752" s="1" t="s">
        <v>4600</v>
      </c>
    </row>
    <row r="2753" spans="1:5" x14ac:dyDescent="0.2">
      <c r="A2753" s="1" t="s">
        <v>6883</v>
      </c>
      <c r="B2753" s="1">
        <v>62684</v>
      </c>
      <c r="C2753" s="1" t="s">
        <v>6884</v>
      </c>
      <c r="D2753" s="1" t="s">
        <v>2447</v>
      </c>
      <c r="E2753" s="1" t="s">
        <v>4600</v>
      </c>
    </row>
    <row r="2754" spans="1:5" x14ac:dyDescent="0.2">
      <c r="A2754" s="1" t="s">
        <v>6885</v>
      </c>
      <c r="B2754" s="1">
        <v>62690</v>
      </c>
      <c r="C2754" s="1" t="s">
        <v>6886</v>
      </c>
      <c r="D2754" s="1" t="s">
        <v>2407</v>
      </c>
      <c r="E2754" s="1" t="s">
        <v>4600</v>
      </c>
    </row>
    <row r="2755" spans="1:5" x14ac:dyDescent="0.2">
      <c r="A2755" s="1" t="s">
        <v>6887</v>
      </c>
      <c r="B2755" s="1">
        <v>62696</v>
      </c>
      <c r="C2755" s="1" t="s">
        <v>6888</v>
      </c>
      <c r="D2755" s="1" t="s">
        <v>197</v>
      </c>
      <c r="E2755" s="1" t="s">
        <v>4600</v>
      </c>
    </row>
    <row r="2756" spans="1:5" x14ac:dyDescent="0.2">
      <c r="A2756" s="1" t="s">
        <v>675</v>
      </c>
      <c r="B2756" s="1">
        <v>62699</v>
      </c>
      <c r="C2756" s="1" t="s">
        <v>6889</v>
      </c>
      <c r="D2756" s="1" t="s">
        <v>499</v>
      </c>
      <c r="E2756" s="1" t="s">
        <v>4600</v>
      </c>
    </row>
    <row r="2757" spans="1:5" x14ac:dyDescent="0.2">
      <c r="A2757" s="1" t="s">
        <v>6890</v>
      </c>
      <c r="B2757" s="1">
        <v>62705</v>
      </c>
      <c r="C2757" s="1" t="s">
        <v>6891</v>
      </c>
      <c r="D2757" s="1" t="s">
        <v>3681</v>
      </c>
      <c r="E2757" s="1" t="s">
        <v>4600</v>
      </c>
    </row>
    <row r="2758" spans="1:5" x14ac:dyDescent="0.2">
      <c r="A2758" s="1" t="s">
        <v>6892</v>
      </c>
      <c r="B2758" s="1">
        <v>62711</v>
      </c>
      <c r="C2758" s="1" t="s">
        <v>6893</v>
      </c>
      <c r="D2758" s="1" t="s">
        <v>3166</v>
      </c>
      <c r="E2758" s="1" t="s">
        <v>4600</v>
      </c>
    </row>
    <row r="2759" spans="1:5" x14ac:dyDescent="0.2">
      <c r="A2759" s="1" t="s">
        <v>858</v>
      </c>
      <c r="B2759" s="1">
        <v>62732</v>
      </c>
      <c r="C2759" s="1" t="s">
        <v>6894</v>
      </c>
      <c r="D2759" s="1" t="s">
        <v>451</v>
      </c>
      <c r="E2759" s="1" t="s">
        <v>822</v>
      </c>
    </row>
    <row r="2760" spans="1:5" x14ac:dyDescent="0.2">
      <c r="A2760" s="1" t="s">
        <v>348</v>
      </c>
      <c r="B2760" s="1">
        <v>62735</v>
      </c>
      <c r="C2760" s="1" t="s">
        <v>6895</v>
      </c>
      <c r="D2760" s="1" t="s">
        <v>5038</v>
      </c>
      <c r="E2760" s="1" t="s">
        <v>822</v>
      </c>
    </row>
    <row r="2761" spans="1:5" x14ac:dyDescent="0.2">
      <c r="A2761" s="1" t="s">
        <v>6896</v>
      </c>
      <c r="B2761" s="1">
        <v>62738</v>
      </c>
      <c r="C2761" s="1" t="s">
        <v>6897</v>
      </c>
      <c r="D2761" s="1" t="s">
        <v>6898</v>
      </c>
      <c r="E2761" s="1" t="s">
        <v>822</v>
      </c>
    </row>
    <row r="2762" spans="1:5" x14ac:dyDescent="0.2">
      <c r="A2762" s="1" t="s">
        <v>6899</v>
      </c>
      <c r="B2762" s="1">
        <v>62744</v>
      </c>
      <c r="C2762" s="1" t="s">
        <v>6900</v>
      </c>
      <c r="D2762" s="1" t="s">
        <v>3385</v>
      </c>
      <c r="E2762" s="1" t="s">
        <v>822</v>
      </c>
    </row>
    <row r="2763" spans="1:5" x14ac:dyDescent="0.2">
      <c r="A2763" s="1" t="s">
        <v>6901</v>
      </c>
      <c r="B2763" s="1">
        <v>62828</v>
      </c>
      <c r="C2763" s="1" t="s">
        <v>6902</v>
      </c>
      <c r="D2763" s="1" t="s">
        <v>6903</v>
      </c>
      <c r="E2763" s="1" t="s">
        <v>822</v>
      </c>
    </row>
    <row r="2764" spans="1:5" x14ac:dyDescent="0.2">
      <c r="A2764" s="1" t="s">
        <v>6904</v>
      </c>
      <c r="B2764" s="1">
        <v>62858</v>
      </c>
      <c r="C2764" s="1" t="s">
        <v>6905</v>
      </c>
      <c r="D2764" s="1" t="s">
        <v>1375</v>
      </c>
      <c r="E2764" s="1" t="s">
        <v>822</v>
      </c>
    </row>
    <row r="2765" spans="1:5" x14ac:dyDescent="0.2">
      <c r="A2765" s="1" t="s">
        <v>6906</v>
      </c>
      <c r="B2765" s="1">
        <v>62861</v>
      </c>
      <c r="C2765" s="1" t="s">
        <v>6907</v>
      </c>
      <c r="D2765" s="1" t="s">
        <v>281</v>
      </c>
      <c r="E2765" s="1" t="s">
        <v>822</v>
      </c>
    </row>
    <row r="2766" spans="1:5" x14ac:dyDescent="0.2">
      <c r="A2766" s="1" t="s">
        <v>2519</v>
      </c>
      <c r="B2766" s="1">
        <v>62867</v>
      </c>
      <c r="C2766" s="1" t="s">
        <v>6908</v>
      </c>
      <c r="D2766" s="1" t="s">
        <v>6909</v>
      </c>
      <c r="E2766" s="1" t="s">
        <v>822</v>
      </c>
    </row>
    <row r="2767" spans="1:5" x14ac:dyDescent="0.2">
      <c r="A2767" s="1" t="s">
        <v>6910</v>
      </c>
      <c r="B2767" s="1">
        <v>62870</v>
      </c>
      <c r="C2767" s="1" t="s">
        <v>6911</v>
      </c>
      <c r="D2767" s="1" t="s">
        <v>1886</v>
      </c>
      <c r="E2767" s="1" t="s">
        <v>822</v>
      </c>
    </row>
    <row r="2768" spans="1:5" x14ac:dyDescent="0.2">
      <c r="A2768" s="1" t="s">
        <v>6912</v>
      </c>
      <c r="B2768" s="1">
        <v>62876</v>
      </c>
      <c r="C2768" s="1" t="s">
        <v>6913</v>
      </c>
      <c r="D2768" s="1" t="s">
        <v>2163</v>
      </c>
      <c r="E2768" s="1" t="s">
        <v>822</v>
      </c>
    </row>
    <row r="2769" spans="1:5" x14ac:dyDescent="0.2">
      <c r="A2769" s="1" t="s">
        <v>6914</v>
      </c>
      <c r="B2769" s="1">
        <v>62882</v>
      </c>
      <c r="C2769" s="1" t="s">
        <v>6915</v>
      </c>
      <c r="D2769" s="1" t="s">
        <v>1288</v>
      </c>
      <c r="E2769" s="1" t="s">
        <v>822</v>
      </c>
    </row>
    <row r="2770" spans="1:5" x14ac:dyDescent="0.2">
      <c r="A2770" s="1" t="s">
        <v>6916</v>
      </c>
      <c r="B2770" s="1">
        <v>62888</v>
      </c>
      <c r="C2770" s="1" t="s">
        <v>6917</v>
      </c>
      <c r="D2770" s="1" t="s">
        <v>6918</v>
      </c>
      <c r="E2770" s="1" t="s">
        <v>822</v>
      </c>
    </row>
    <row r="2771" spans="1:5" x14ac:dyDescent="0.2">
      <c r="A2771" s="1" t="s">
        <v>6919</v>
      </c>
      <c r="B2771" s="1">
        <v>62981</v>
      </c>
      <c r="C2771" s="1" t="s">
        <v>6920</v>
      </c>
      <c r="D2771" s="1" t="s">
        <v>6921</v>
      </c>
      <c r="E2771" s="1" t="s">
        <v>822</v>
      </c>
    </row>
    <row r="2772" spans="1:5" x14ac:dyDescent="0.2">
      <c r="A2772" s="1" t="s">
        <v>6922</v>
      </c>
      <c r="B2772" s="1">
        <v>62984</v>
      </c>
      <c r="C2772" s="1" t="s">
        <v>6923</v>
      </c>
      <c r="D2772" s="1" t="s">
        <v>6924</v>
      </c>
      <c r="E2772" s="1" t="s">
        <v>822</v>
      </c>
    </row>
    <row r="2773" spans="1:5" x14ac:dyDescent="0.2">
      <c r="A2773" s="1" t="s">
        <v>6925</v>
      </c>
      <c r="B2773" s="1">
        <v>62993</v>
      </c>
      <c r="C2773" s="1" t="s">
        <v>6926</v>
      </c>
      <c r="D2773" s="1" t="s">
        <v>4450</v>
      </c>
      <c r="E2773" s="1" t="s">
        <v>822</v>
      </c>
    </row>
    <row r="2774" spans="1:5" x14ac:dyDescent="0.2">
      <c r="A2774" s="1" t="s">
        <v>6927</v>
      </c>
      <c r="B2774" s="1">
        <v>62996</v>
      </c>
      <c r="C2774" s="1" t="s">
        <v>6928</v>
      </c>
      <c r="D2774" s="1" t="s">
        <v>311</v>
      </c>
      <c r="E2774" s="1" t="s">
        <v>822</v>
      </c>
    </row>
    <row r="2775" spans="1:5" x14ac:dyDescent="0.2">
      <c r="A2775" s="1" t="s">
        <v>6929</v>
      </c>
      <c r="B2775" s="1">
        <v>62999</v>
      </c>
      <c r="C2775" s="1" t="s">
        <v>6930</v>
      </c>
      <c r="D2775" s="1" t="s">
        <v>2009</v>
      </c>
      <c r="E2775" s="1" t="s">
        <v>822</v>
      </c>
    </row>
    <row r="2776" spans="1:5" x14ac:dyDescent="0.2">
      <c r="A2776" s="1" t="s">
        <v>896</v>
      </c>
      <c r="B2776" s="1">
        <v>63005</v>
      </c>
      <c r="C2776" s="1" t="s">
        <v>6931</v>
      </c>
      <c r="D2776" s="1" t="s">
        <v>601</v>
      </c>
      <c r="E2776" s="1" t="s">
        <v>822</v>
      </c>
    </row>
    <row r="2777" spans="1:5" x14ac:dyDescent="0.2">
      <c r="A2777" s="1" t="s">
        <v>448</v>
      </c>
      <c r="B2777" s="1">
        <v>63014</v>
      </c>
      <c r="C2777" s="1" t="s">
        <v>6932</v>
      </c>
      <c r="D2777" s="1" t="s">
        <v>563</v>
      </c>
      <c r="E2777" s="1" t="s">
        <v>822</v>
      </c>
    </row>
    <row r="2778" spans="1:5" x14ac:dyDescent="0.2">
      <c r="A2778" s="1" t="s">
        <v>6933</v>
      </c>
      <c r="B2778" s="1">
        <v>63020</v>
      </c>
      <c r="C2778" s="1" t="s">
        <v>6934</v>
      </c>
      <c r="D2778" s="1" t="s">
        <v>6835</v>
      </c>
      <c r="E2778" s="1" t="s">
        <v>822</v>
      </c>
    </row>
    <row r="2779" spans="1:5" x14ac:dyDescent="0.2">
      <c r="A2779" s="1" t="s">
        <v>6935</v>
      </c>
      <c r="B2779" s="1">
        <v>63023</v>
      </c>
      <c r="C2779" s="1" t="s">
        <v>6936</v>
      </c>
      <c r="D2779" s="1" t="s">
        <v>2447</v>
      </c>
      <c r="E2779" s="1" t="s">
        <v>822</v>
      </c>
    </row>
    <row r="2780" spans="1:5" x14ac:dyDescent="0.2">
      <c r="A2780" s="1" t="s">
        <v>6937</v>
      </c>
      <c r="B2780" s="1">
        <v>63029</v>
      </c>
      <c r="C2780" s="1" t="s">
        <v>6938</v>
      </c>
      <c r="D2780" s="1" t="s">
        <v>5033</v>
      </c>
      <c r="E2780" s="1" t="s">
        <v>822</v>
      </c>
    </row>
    <row r="2781" spans="1:5" x14ac:dyDescent="0.2">
      <c r="A2781" s="1" t="s">
        <v>5643</v>
      </c>
      <c r="B2781" s="1">
        <v>63035</v>
      </c>
      <c r="C2781" s="1" t="s">
        <v>6939</v>
      </c>
      <c r="D2781" s="1" t="s">
        <v>6940</v>
      </c>
      <c r="E2781" s="1" t="s">
        <v>822</v>
      </c>
    </row>
    <row r="2782" spans="1:5" x14ac:dyDescent="0.2">
      <c r="A2782" s="1" t="s">
        <v>3268</v>
      </c>
      <c r="B2782" s="1">
        <v>63059</v>
      </c>
      <c r="C2782" s="1" t="s">
        <v>6941</v>
      </c>
      <c r="D2782" s="1" t="s">
        <v>1605</v>
      </c>
      <c r="E2782" s="1" t="s">
        <v>822</v>
      </c>
    </row>
    <row r="2783" spans="1:5" x14ac:dyDescent="0.2">
      <c r="A2783" s="1" t="s">
        <v>4178</v>
      </c>
      <c r="B2783" s="1">
        <v>63137</v>
      </c>
      <c r="C2783" s="1" t="s">
        <v>6942</v>
      </c>
      <c r="D2783" s="1" t="s">
        <v>3568</v>
      </c>
      <c r="E2783" s="1" t="s">
        <v>822</v>
      </c>
    </row>
    <row r="2784" spans="1:5" x14ac:dyDescent="0.2">
      <c r="A2784" s="1" t="s">
        <v>903</v>
      </c>
      <c r="B2784" s="1">
        <v>63143</v>
      </c>
      <c r="C2784" s="1" t="s">
        <v>6943</v>
      </c>
      <c r="D2784" s="1" t="s">
        <v>3298</v>
      </c>
      <c r="E2784" s="1" t="s">
        <v>822</v>
      </c>
    </row>
    <row r="2785" spans="1:5" x14ac:dyDescent="0.2">
      <c r="A2785" s="1" t="s">
        <v>6944</v>
      </c>
      <c r="B2785" s="1">
        <v>63149</v>
      </c>
      <c r="C2785" s="1" t="s">
        <v>6945</v>
      </c>
      <c r="D2785" s="1" t="s">
        <v>6946</v>
      </c>
      <c r="E2785" s="1" t="s">
        <v>822</v>
      </c>
    </row>
    <row r="2786" spans="1:5" x14ac:dyDescent="0.2">
      <c r="A2786" s="1" t="s">
        <v>6947</v>
      </c>
      <c r="B2786" s="1">
        <v>63155</v>
      </c>
      <c r="C2786" s="1" t="s">
        <v>6948</v>
      </c>
      <c r="D2786" s="1" t="s">
        <v>2019</v>
      </c>
      <c r="E2786" s="1" t="s">
        <v>822</v>
      </c>
    </row>
    <row r="2787" spans="1:5" x14ac:dyDescent="0.2">
      <c r="A2787" s="1" t="s">
        <v>6949</v>
      </c>
      <c r="B2787" s="1">
        <v>63164</v>
      </c>
      <c r="C2787" s="1" t="s">
        <v>6950</v>
      </c>
      <c r="D2787" s="1" t="s">
        <v>88</v>
      </c>
      <c r="E2787" s="1" t="s">
        <v>822</v>
      </c>
    </row>
    <row r="2788" spans="1:5" x14ac:dyDescent="0.2">
      <c r="A2788" s="1" t="s">
        <v>6951</v>
      </c>
      <c r="B2788" s="1">
        <v>63194</v>
      </c>
      <c r="C2788" s="1" t="s">
        <v>6952</v>
      </c>
      <c r="D2788" s="1" t="s">
        <v>6953</v>
      </c>
      <c r="E2788" s="1" t="s">
        <v>822</v>
      </c>
    </row>
    <row r="2789" spans="1:5" x14ac:dyDescent="0.2">
      <c r="A2789" s="1" t="s">
        <v>6954</v>
      </c>
      <c r="B2789" s="1">
        <v>63197</v>
      </c>
      <c r="C2789" s="1" t="s">
        <v>6955</v>
      </c>
      <c r="D2789" s="1" t="s">
        <v>633</v>
      </c>
      <c r="E2789" s="1" t="s">
        <v>822</v>
      </c>
    </row>
    <row r="2790" spans="1:5" x14ac:dyDescent="0.2">
      <c r="A2790" s="1" t="s">
        <v>6956</v>
      </c>
      <c r="B2790" s="1">
        <v>63200</v>
      </c>
      <c r="C2790" s="1" t="s">
        <v>6957</v>
      </c>
      <c r="D2790" s="1" t="s">
        <v>3271</v>
      </c>
      <c r="E2790" s="1" t="s">
        <v>822</v>
      </c>
    </row>
    <row r="2791" spans="1:5" x14ac:dyDescent="0.2">
      <c r="A2791" s="1" t="s">
        <v>6958</v>
      </c>
      <c r="B2791" s="1">
        <v>63212</v>
      </c>
      <c r="C2791" s="1" t="s">
        <v>6959</v>
      </c>
      <c r="D2791" s="1" t="s">
        <v>3484</v>
      </c>
      <c r="E2791" s="1" t="s">
        <v>822</v>
      </c>
    </row>
    <row r="2792" spans="1:5" x14ac:dyDescent="0.2">
      <c r="A2792" s="1" t="s">
        <v>6960</v>
      </c>
      <c r="B2792" s="1">
        <v>63218</v>
      </c>
      <c r="C2792" s="1" t="s">
        <v>6961</v>
      </c>
      <c r="D2792" s="1" t="s">
        <v>6962</v>
      </c>
      <c r="E2792" s="1" t="s">
        <v>822</v>
      </c>
    </row>
    <row r="2793" spans="1:5" x14ac:dyDescent="0.2">
      <c r="A2793" s="1" t="s">
        <v>6963</v>
      </c>
      <c r="B2793" s="1">
        <v>63224</v>
      </c>
      <c r="C2793" s="1" t="s">
        <v>6964</v>
      </c>
      <c r="D2793" s="1" t="s">
        <v>6965</v>
      </c>
      <c r="E2793" s="1" t="s">
        <v>822</v>
      </c>
    </row>
    <row r="2794" spans="1:5" x14ac:dyDescent="0.2">
      <c r="A2794" s="1" t="s">
        <v>6966</v>
      </c>
      <c r="B2794" s="1">
        <v>63227</v>
      </c>
      <c r="C2794" s="1" t="s">
        <v>6967</v>
      </c>
      <c r="D2794" s="1" t="s">
        <v>1655</v>
      </c>
      <c r="E2794" s="1" t="s">
        <v>822</v>
      </c>
    </row>
    <row r="2795" spans="1:5" x14ac:dyDescent="0.2">
      <c r="A2795" s="1" t="s">
        <v>6968</v>
      </c>
      <c r="B2795" s="1">
        <v>63248</v>
      </c>
      <c r="C2795" s="1" t="s">
        <v>6969</v>
      </c>
      <c r="D2795" s="1" t="s">
        <v>6009</v>
      </c>
      <c r="E2795" s="1" t="s">
        <v>822</v>
      </c>
    </row>
    <row r="2796" spans="1:5" x14ac:dyDescent="0.2">
      <c r="A2796" s="1" t="s">
        <v>6970</v>
      </c>
      <c r="B2796" s="1">
        <v>63251</v>
      </c>
      <c r="C2796" s="1" t="s">
        <v>6971</v>
      </c>
      <c r="D2796" s="1" t="s">
        <v>5630</v>
      </c>
      <c r="E2796" s="1" t="s">
        <v>822</v>
      </c>
    </row>
    <row r="2797" spans="1:5" x14ac:dyDescent="0.2">
      <c r="A2797" s="1" t="s">
        <v>5965</v>
      </c>
      <c r="B2797" s="1">
        <v>63254</v>
      </c>
      <c r="C2797" s="1" t="s">
        <v>6972</v>
      </c>
      <c r="D2797" s="1" t="s">
        <v>6030</v>
      </c>
      <c r="E2797" s="1" t="s">
        <v>822</v>
      </c>
    </row>
    <row r="2798" spans="1:5" x14ac:dyDescent="0.2">
      <c r="A2798" s="1" t="s">
        <v>5572</v>
      </c>
      <c r="B2798" s="1">
        <v>63260</v>
      </c>
      <c r="C2798" s="1" t="s">
        <v>6973</v>
      </c>
      <c r="D2798" s="1" t="s">
        <v>6974</v>
      </c>
      <c r="E2798" s="1" t="s">
        <v>822</v>
      </c>
    </row>
    <row r="2799" spans="1:5" x14ac:dyDescent="0.2">
      <c r="A2799" s="1" t="s">
        <v>6975</v>
      </c>
      <c r="B2799" s="1">
        <v>63263</v>
      </c>
      <c r="C2799" s="1" t="s">
        <v>6976</v>
      </c>
      <c r="D2799" s="1" t="s">
        <v>479</v>
      </c>
      <c r="E2799" s="1" t="s">
        <v>4600</v>
      </c>
    </row>
    <row r="2800" spans="1:5" x14ac:dyDescent="0.2">
      <c r="A2800" s="1" t="s">
        <v>6977</v>
      </c>
      <c r="B2800" s="1">
        <v>63266</v>
      </c>
      <c r="C2800" s="1" t="s">
        <v>6978</v>
      </c>
      <c r="D2800" s="1" t="s">
        <v>3765</v>
      </c>
      <c r="E2800" s="1" t="s">
        <v>822</v>
      </c>
    </row>
    <row r="2801" spans="1:5" x14ac:dyDescent="0.2">
      <c r="A2801" s="1" t="s">
        <v>6979</v>
      </c>
      <c r="B2801" s="1">
        <v>63272</v>
      </c>
      <c r="C2801" s="1" t="s">
        <v>6980</v>
      </c>
      <c r="D2801" s="1" t="s">
        <v>4219</v>
      </c>
      <c r="E2801" s="1" t="s">
        <v>822</v>
      </c>
    </row>
    <row r="2802" spans="1:5" x14ac:dyDescent="0.2">
      <c r="A2802" s="1" t="s">
        <v>6981</v>
      </c>
      <c r="B2802" s="1">
        <v>63275</v>
      </c>
      <c r="C2802" s="1" t="s">
        <v>6982</v>
      </c>
      <c r="D2802" s="1" t="s">
        <v>6983</v>
      </c>
      <c r="E2802" s="1" t="s">
        <v>822</v>
      </c>
    </row>
    <row r="2803" spans="1:5" x14ac:dyDescent="0.2">
      <c r="A2803" s="1" t="s">
        <v>6984</v>
      </c>
      <c r="B2803" s="1">
        <v>63278</v>
      </c>
      <c r="C2803" s="1" t="s">
        <v>6985</v>
      </c>
      <c r="D2803" s="1" t="s">
        <v>102</v>
      </c>
      <c r="E2803" s="1" t="s">
        <v>822</v>
      </c>
    </row>
    <row r="2804" spans="1:5" x14ac:dyDescent="0.2">
      <c r="A2804" s="1" t="s">
        <v>6986</v>
      </c>
      <c r="B2804" s="1">
        <v>63281</v>
      </c>
      <c r="C2804" s="1" t="s">
        <v>6987</v>
      </c>
      <c r="D2804" s="1" t="s">
        <v>57</v>
      </c>
      <c r="E2804" s="1" t="s">
        <v>822</v>
      </c>
    </row>
    <row r="2805" spans="1:5" x14ac:dyDescent="0.2">
      <c r="A2805" s="1" t="s">
        <v>6988</v>
      </c>
      <c r="B2805" s="1">
        <v>63284</v>
      </c>
      <c r="C2805" s="1" t="s">
        <v>6989</v>
      </c>
      <c r="D2805" s="1" t="s">
        <v>5344</v>
      </c>
      <c r="E2805" s="1" t="s">
        <v>822</v>
      </c>
    </row>
    <row r="2806" spans="1:5" x14ac:dyDescent="0.2">
      <c r="A2806" s="1" t="s">
        <v>326</v>
      </c>
      <c r="B2806" s="1">
        <v>63287</v>
      </c>
      <c r="C2806" s="1" t="s">
        <v>6990</v>
      </c>
      <c r="D2806" s="1" t="s">
        <v>3602</v>
      </c>
      <c r="E2806" s="1" t="s">
        <v>822</v>
      </c>
    </row>
    <row r="2807" spans="1:5" x14ac:dyDescent="0.2">
      <c r="A2807" s="1" t="s">
        <v>6991</v>
      </c>
      <c r="B2807" s="1">
        <v>63293</v>
      </c>
      <c r="C2807" s="1" t="s">
        <v>6992</v>
      </c>
      <c r="D2807" s="1" t="s">
        <v>6478</v>
      </c>
      <c r="E2807" s="1" t="s">
        <v>822</v>
      </c>
    </row>
    <row r="2808" spans="1:5" x14ac:dyDescent="0.2">
      <c r="A2808" s="1" t="s">
        <v>6993</v>
      </c>
      <c r="B2808" s="1">
        <v>63296</v>
      </c>
      <c r="C2808" s="1" t="s">
        <v>6994</v>
      </c>
      <c r="D2808" s="1" t="s">
        <v>2144</v>
      </c>
      <c r="E2808" s="1" t="s">
        <v>822</v>
      </c>
    </row>
    <row r="2809" spans="1:5" x14ac:dyDescent="0.2">
      <c r="A2809" s="1" t="s">
        <v>4805</v>
      </c>
      <c r="B2809" s="1">
        <v>63320</v>
      </c>
      <c r="C2809" s="1" t="s">
        <v>6995</v>
      </c>
      <c r="D2809" s="1" t="s">
        <v>846</v>
      </c>
      <c r="E2809" s="1" t="s">
        <v>822</v>
      </c>
    </row>
    <row r="2810" spans="1:5" x14ac:dyDescent="0.2">
      <c r="A2810" s="1" t="s">
        <v>6996</v>
      </c>
      <c r="B2810" s="1">
        <v>63329</v>
      </c>
      <c r="C2810" s="1" t="s">
        <v>6997</v>
      </c>
      <c r="D2810" s="1" t="s">
        <v>3794</v>
      </c>
      <c r="E2810" s="1" t="s">
        <v>822</v>
      </c>
    </row>
    <row r="2811" spans="1:5" x14ac:dyDescent="0.2">
      <c r="A2811" s="1" t="s">
        <v>6998</v>
      </c>
      <c r="B2811" s="1">
        <v>56147</v>
      </c>
      <c r="C2811" s="1" t="s">
        <v>6999</v>
      </c>
      <c r="D2811" s="1" t="s">
        <v>7000</v>
      </c>
      <c r="E2811" s="1" t="s">
        <v>822</v>
      </c>
    </row>
    <row r="2812" spans="1:5" x14ac:dyDescent="0.2">
      <c r="A2812" s="1" t="s">
        <v>7001</v>
      </c>
      <c r="B2812" s="1">
        <v>56156</v>
      </c>
      <c r="C2812" s="1" t="s">
        <v>7002</v>
      </c>
      <c r="D2812" s="1" t="s">
        <v>7003</v>
      </c>
      <c r="E2812" s="1" t="s">
        <v>822</v>
      </c>
    </row>
    <row r="2813" spans="1:5" x14ac:dyDescent="0.2">
      <c r="A2813" s="1" t="s">
        <v>7004</v>
      </c>
      <c r="B2813" s="1">
        <v>56159</v>
      </c>
      <c r="C2813" s="1" t="s">
        <v>7005</v>
      </c>
      <c r="D2813" s="1" t="s">
        <v>6400</v>
      </c>
      <c r="E2813" s="1" t="s">
        <v>822</v>
      </c>
    </row>
    <row r="2814" spans="1:5" x14ac:dyDescent="0.2">
      <c r="A2814" s="1" t="s">
        <v>7006</v>
      </c>
      <c r="B2814" s="1">
        <v>56165</v>
      </c>
      <c r="C2814" s="1" t="s">
        <v>7007</v>
      </c>
      <c r="D2814" s="1" t="s">
        <v>3789</v>
      </c>
      <c r="E2814" s="1" t="s">
        <v>822</v>
      </c>
    </row>
    <row r="2815" spans="1:5" x14ac:dyDescent="0.2">
      <c r="A2815" s="1" t="s">
        <v>7008</v>
      </c>
      <c r="B2815" s="1">
        <v>47894</v>
      </c>
      <c r="C2815" s="1" t="s">
        <v>7009</v>
      </c>
      <c r="D2815" s="1" t="s">
        <v>7010</v>
      </c>
      <c r="E2815" s="1" t="s">
        <v>3</v>
      </c>
    </row>
    <row r="2816" spans="1:5" x14ac:dyDescent="0.2">
      <c r="A2816" s="1" t="s">
        <v>7011</v>
      </c>
      <c r="B2816" s="1">
        <v>47897</v>
      </c>
      <c r="C2816" s="1" t="s">
        <v>7012</v>
      </c>
      <c r="D2816" s="1" t="s">
        <v>7013</v>
      </c>
      <c r="E2816" s="1" t="s">
        <v>3</v>
      </c>
    </row>
    <row r="2817" spans="1:5" x14ac:dyDescent="0.2">
      <c r="A2817" s="1" t="s">
        <v>397</v>
      </c>
      <c r="B2817" s="1">
        <v>57635</v>
      </c>
      <c r="C2817" s="1" t="s">
        <v>7014</v>
      </c>
      <c r="D2817" s="1" t="s">
        <v>226</v>
      </c>
      <c r="E2817" s="1" t="s">
        <v>4600</v>
      </c>
    </row>
    <row r="2818" spans="1:5" x14ac:dyDescent="0.2">
      <c r="A2818" s="1" t="s">
        <v>7015</v>
      </c>
      <c r="B2818" s="1">
        <v>57638</v>
      </c>
      <c r="C2818" s="1" t="s">
        <v>7016</v>
      </c>
      <c r="D2818" s="1" t="s">
        <v>7017</v>
      </c>
      <c r="E2818" s="1" t="s">
        <v>4600</v>
      </c>
    </row>
    <row r="2819" spans="1:5" x14ac:dyDescent="0.2">
      <c r="A2819" s="1" t="s">
        <v>7018</v>
      </c>
      <c r="B2819" s="1">
        <v>57644</v>
      </c>
      <c r="C2819" s="1" t="s">
        <v>7019</v>
      </c>
      <c r="D2819" s="1" t="s">
        <v>7020</v>
      </c>
      <c r="E2819" s="1" t="s">
        <v>4600</v>
      </c>
    </row>
    <row r="2820" spans="1:5" x14ac:dyDescent="0.2">
      <c r="A2820" s="1" t="s">
        <v>7021</v>
      </c>
      <c r="B2820" s="1">
        <v>57647</v>
      </c>
      <c r="C2820" s="1" t="s">
        <v>7022</v>
      </c>
      <c r="D2820" s="1" t="s">
        <v>7023</v>
      </c>
      <c r="E2820" s="1" t="s">
        <v>4600</v>
      </c>
    </row>
    <row r="2821" spans="1:5" x14ac:dyDescent="0.2">
      <c r="A2821" s="1" t="s">
        <v>4845</v>
      </c>
      <c r="B2821" s="1">
        <v>57650</v>
      </c>
      <c r="C2821" s="1" t="s">
        <v>7024</v>
      </c>
      <c r="D2821" s="1" t="s">
        <v>1623</v>
      </c>
      <c r="E2821" s="1" t="s">
        <v>4600</v>
      </c>
    </row>
    <row r="2822" spans="1:5" x14ac:dyDescent="0.2">
      <c r="A2822" s="1" t="s">
        <v>7025</v>
      </c>
      <c r="B2822" s="1">
        <v>57653</v>
      </c>
      <c r="C2822" s="1" t="s">
        <v>7026</v>
      </c>
      <c r="D2822" s="1" t="s">
        <v>4483</v>
      </c>
      <c r="E2822" s="1" t="s">
        <v>4600</v>
      </c>
    </row>
    <row r="2823" spans="1:5" x14ac:dyDescent="0.2">
      <c r="A2823" s="1" t="s">
        <v>7027</v>
      </c>
      <c r="B2823" s="1">
        <v>57659</v>
      </c>
      <c r="C2823" s="1" t="s">
        <v>7028</v>
      </c>
      <c r="D2823" s="1" t="s">
        <v>6479</v>
      </c>
      <c r="E2823" s="1" t="s">
        <v>4600</v>
      </c>
    </row>
    <row r="2824" spans="1:5" x14ac:dyDescent="0.2">
      <c r="A2824" s="1" t="s">
        <v>7029</v>
      </c>
      <c r="B2824" s="1">
        <v>57680</v>
      </c>
      <c r="C2824" s="1" t="s">
        <v>7030</v>
      </c>
      <c r="D2824" s="1" t="s">
        <v>4603</v>
      </c>
      <c r="E2824" s="1" t="s">
        <v>4600</v>
      </c>
    </row>
    <row r="2825" spans="1:5" x14ac:dyDescent="0.2">
      <c r="A2825" s="1" t="s">
        <v>5232</v>
      </c>
      <c r="B2825" s="1">
        <v>57686</v>
      </c>
      <c r="C2825" s="1" t="s">
        <v>7031</v>
      </c>
      <c r="D2825" s="1" t="s">
        <v>7032</v>
      </c>
      <c r="E2825" s="1" t="s">
        <v>4600</v>
      </c>
    </row>
    <row r="2826" spans="1:5" x14ac:dyDescent="0.2">
      <c r="A2826" s="1" t="s">
        <v>7033</v>
      </c>
      <c r="B2826" s="1">
        <v>57692</v>
      </c>
      <c r="C2826" s="1" t="s">
        <v>7034</v>
      </c>
      <c r="D2826" s="1" t="s">
        <v>5938</v>
      </c>
      <c r="E2826" s="1" t="s">
        <v>4600</v>
      </c>
    </row>
    <row r="2827" spans="1:5" x14ac:dyDescent="0.2">
      <c r="A2827" s="1" t="s">
        <v>7035</v>
      </c>
      <c r="B2827" s="1">
        <v>57698</v>
      </c>
      <c r="C2827" s="1" t="s">
        <v>7036</v>
      </c>
      <c r="D2827" s="1" t="s">
        <v>7037</v>
      </c>
      <c r="E2827" s="1" t="s">
        <v>4600</v>
      </c>
    </row>
    <row r="2828" spans="1:5" x14ac:dyDescent="0.2">
      <c r="A2828" s="1" t="s">
        <v>7038</v>
      </c>
      <c r="B2828" s="1">
        <v>57701</v>
      </c>
      <c r="C2828" s="1" t="s">
        <v>7039</v>
      </c>
      <c r="D2828" s="1" t="s">
        <v>5954</v>
      </c>
      <c r="E2828" s="1" t="s">
        <v>4600</v>
      </c>
    </row>
    <row r="2829" spans="1:5" x14ac:dyDescent="0.2">
      <c r="A2829" s="1" t="s">
        <v>7040</v>
      </c>
      <c r="B2829" s="1">
        <v>57707</v>
      </c>
      <c r="C2829" s="1" t="s">
        <v>7041</v>
      </c>
      <c r="D2829" s="1" t="s">
        <v>7042</v>
      </c>
      <c r="E2829" s="1" t="s">
        <v>4600</v>
      </c>
    </row>
    <row r="2830" spans="1:5" x14ac:dyDescent="0.2">
      <c r="A2830" s="1" t="s">
        <v>493</v>
      </c>
      <c r="B2830" s="1">
        <v>57716</v>
      </c>
      <c r="C2830" s="1" t="s">
        <v>7043</v>
      </c>
      <c r="D2830" s="1" t="s">
        <v>7044</v>
      </c>
      <c r="E2830" s="1" t="s">
        <v>4600</v>
      </c>
    </row>
    <row r="2831" spans="1:5" x14ac:dyDescent="0.2">
      <c r="A2831" s="1" t="s">
        <v>7045</v>
      </c>
      <c r="B2831" s="1">
        <v>57722</v>
      </c>
      <c r="C2831" s="1" t="s">
        <v>7046</v>
      </c>
      <c r="D2831" s="1" t="s">
        <v>2757</v>
      </c>
      <c r="E2831" s="1" t="s">
        <v>4600</v>
      </c>
    </row>
    <row r="2832" spans="1:5" x14ac:dyDescent="0.2">
      <c r="A2832" s="1" t="s">
        <v>7047</v>
      </c>
      <c r="B2832" s="1">
        <v>57743</v>
      </c>
      <c r="C2832" s="1" t="s">
        <v>7048</v>
      </c>
      <c r="D2832" s="1" t="s">
        <v>7049</v>
      </c>
      <c r="E2832" s="1" t="s">
        <v>4600</v>
      </c>
    </row>
    <row r="2833" spans="1:5" x14ac:dyDescent="0.2">
      <c r="A2833" s="1" t="s">
        <v>7050</v>
      </c>
      <c r="B2833" s="1">
        <v>57749</v>
      </c>
      <c r="C2833" s="1" t="s">
        <v>7051</v>
      </c>
      <c r="D2833" s="1" t="s">
        <v>7052</v>
      </c>
      <c r="E2833" s="1" t="s">
        <v>4600</v>
      </c>
    </row>
    <row r="2834" spans="1:5" x14ac:dyDescent="0.2">
      <c r="A2834" s="1" t="s">
        <v>7053</v>
      </c>
      <c r="B2834" s="1">
        <v>57761</v>
      </c>
      <c r="C2834" s="1" t="s">
        <v>7054</v>
      </c>
      <c r="D2834" s="1" t="s">
        <v>2729</v>
      </c>
      <c r="E2834" s="1" t="s">
        <v>4600</v>
      </c>
    </row>
    <row r="2835" spans="1:5" x14ac:dyDescent="0.2">
      <c r="A2835" s="1" t="s">
        <v>7055</v>
      </c>
      <c r="B2835" s="1">
        <v>57764</v>
      </c>
      <c r="C2835" s="1" t="s">
        <v>7056</v>
      </c>
      <c r="D2835" s="1" t="s">
        <v>5926</v>
      </c>
      <c r="E2835" s="1" t="s">
        <v>4600</v>
      </c>
    </row>
    <row r="2836" spans="1:5" x14ac:dyDescent="0.2">
      <c r="A2836" s="1" t="s">
        <v>7057</v>
      </c>
      <c r="B2836" s="1">
        <v>57773</v>
      </c>
      <c r="C2836" s="1" t="s">
        <v>7058</v>
      </c>
      <c r="D2836" s="1" t="s">
        <v>7059</v>
      </c>
      <c r="E2836" s="1" t="s">
        <v>4600</v>
      </c>
    </row>
    <row r="2837" spans="1:5" x14ac:dyDescent="0.2">
      <c r="A2837" s="1" t="s">
        <v>7060</v>
      </c>
      <c r="B2837" s="1">
        <v>57785</v>
      </c>
      <c r="C2837" s="1" t="s">
        <v>7061</v>
      </c>
      <c r="D2837" s="1" t="s">
        <v>7062</v>
      </c>
      <c r="E2837" s="1" t="s">
        <v>4600</v>
      </c>
    </row>
    <row r="2838" spans="1:5" x14ac:dyDescent="0.2">
      <c r="A2838" s="1" t="s">
        <v>7063</v>
      </c>
      <c r="B2838" s="1">
        <v>57812</v>
      </c>
      <c r="C2838" s="1" t="s">
        <v>7064</v>
      </c>
      <c r="D2838" s="1" t="s">
        <v>2803</v>
      </c>
      <c r="E2838" s="1" t="s">
        <v>4600</v>
      </c>
    </row>
    <row r="2839" spans="1:5" x14ac:dyDescent="0.2">
      <c r="A2839" s="1" t="s">
        <v>7065</v>
      </c>
      <c r="B2839" s="1">
        <v>57815</v>
      </c>
      <c r="C2839" s="1" t="s">
        <v>7066</v>
      </c>
      <c r="D2839" s="1" t="s">
        <v>7067</v>
      </c>
      <c r="E2839" s="1" t="s">
        <v>4600</v>
      </c>
    </row>
    <row r="2840" spans="1:5" x14ac:dyDescent="0.2">
      <c r="A2840" s="1" t="s">
        <v>7068</v>
      </c>
      <c r="B2840" s="1">
        <v>57818</v>
      </c>
      <c r="C2840" s="1" t="s">
        <v>7069</v>
      </c>
      <c r="D2840" s="1" t="s">
        <v>508</v>
      </c>
      <c r="E2840" s="1" t="s">
        <v>4600</v>
      </c>
    </row>
    <row r="2841" spans="1:5" x14ac:dyDescent="0.2">
      <c r="A2841" s="1" t="s">
        <v>7070</v>
      </c>
      <c r="B2841" s="1">
        <v>57824</v>
      </c>
      <c r="C2841" s="1" t="s">
        <v>7071</v>
      </c>
      <c r="D2841" s="1" t="s">
        <v>7072</v>
      </c>
      <c r="E2841" s="1" t="s">
        <v>4600</v>
      </c>
    </row>
    <row r="2842" spans="1:5" x14ac:dyDescent="0.2">
      <c r="A2842" s="1" t="s">
        <v>7073</v>
      </c>
      <c r="B2842" s="1">
        <v>57827</v>
      </c>
      <c r="C2842" s="1" t="s">
        <v>7074</v>
      </c>
      <c r="D2842" s="1" t="s">
        <v>1953</v>
      </c>
      <c r="E2842" s="1" t="s">
        <v>4600</v>
      </c>
    </row>
    <row r="2843" spans="1:5" x14ac:dyDescent="0.2">
      <c r="A2843" s="1" t="s">
        <v>5146</v>
      </c>
      <c r="B2843" s="1">
        <v>57830</v>
      </c>
      <c r="C2843" s="1" t="s">
        <v>7075</v>
      </c>
      <c r="D2843" s="1" t="s">
        <v>1496</v>
      </c>
      <c r="E2843" s="1" t="s">
        <v>4600</v>
      </c>
    </row>
    <row r="2844" spans="1:5" x14ac:dyDescent="0.2">
      <c r="A2844" s="1" t="s">
        <v>7076</v>
      </c>
      <c r="B2844" s="1">
        <v>57833</v>
      </c>
      <c r="C2844" s="1" t="s">
        <v>7077</v>
      </c>
      <c r="D2844" s="1" t="s">
        <v>379</v>
      </c>
      <c r="E2844" s="1" t="s">
        <v>4600</v>
      </c>
    </row>
    <row r="2845" spans="1:5" x14ac:dyDescent="0.2">
      <c r="A2845" s="1" t="s">
        <v>7078</v>
      </c>
      <c r="B2845" s="1">
        <v>57836</v>
      </c>
      <c r="C2845" s="1" t="s">
        <v>7079</v>
      </c>
      <c r="D2845" s="1" t="s">
        <v>6156</v>
      </c>
      <c r="E2845" s="1" t="s">
        <v>4600</v>
      </c>
    </row>
    <row r="2846" spans="1:5" x14ac:dyDescent="0.2">
      <c r="A2846" s="1" t="s">
        <v>7080</v>
      </c>
      <c r="B2846" s="1">
        <v>57839</v>
      </c>
      <c r="C2846" s="1" t="s">
        <v>7081</v>
      </c>
      <c r="D2846" s="1" t="s">
        <v>4336</v>
      </c>
      <c r="E2846" s="1" t="s">
        <v>4600</v>
      </c>
    </row>
    <row r="2847" spans="1:5" x14ac:dyDescent="0.2">
      <c r="A2847" s="1" t="s">
        <v>4986</v>
      </c>
      <c r="B2847" s="1">
        <v>57842</v>
      </c>
      <c r="C2847" s="1" t="s">
        <v>7082</v>
      </c>
      <c r="D2847" s="1" t="s">
        <v>3044</v>
      </c>
      <c r="E2847" s="1" t="s">
        <v>4600</v>
      </c>
    </row>
    <row r="2848" spans="1:5" x14ac:dyDescent="0.2">
      <c r="A2848" s="1" t="s">
        <v>7083</v>
      </c>
      <c r="B2848" s="1">
        <v>57845</v>
      </c>
      <c r="C2848" s="1" t="s">
        <v>7084</v>
      </c>
      <c r="D2848" s="1" t="s">
        <v>3371</v>
      </c>
      <c r="E2848" s="1" t="s">
        <v>4600</v>
      </c>
    </row>
    <row r="2849" spans="1:5" x14ac:dyDescent="0.2">
      <c r="A2849" s="1" t="s">
        <v>7085</v>
      </c>
      <c r="B2849" s="1">
        <v>57851</v>
      </c>
      <c r="C2849" s="1" t="s">
        <v>7086</v>
      </c>
      <c r="D2849" s="1" t="s">
        <v>2437</v>
      </c>
      <c r="E2849" s="1" t="s">
        <v>4600</v>
      </c>
    </row>
    <row r="2850" spans="1:5" x14ac:dyDescent="0.2">
      <c r="A2850" s="1" t="s">
        <v>7087</v>
      </c>
      <c r="B2850" s="1">
        <v>57854</v>
      </c>
      <c r="C2850" s="1" t="s">
        <v>7088</v>
      </c>
      <c r="D2850" s="1" t="s">
        <v>7089</v>
      </c>
      <c r="E2850" s="1" t="s">
        <v>4600</v>
      </c>
    </row>
    <row r="2851" spans="1:5" x14ac:dyDescent="0.2">
      <c r="A2851" s="1" t="s">
        <v>7090</v>
      </c>
      <c r="B2851" s="1">
        <v>57866</v>
      </c>
      <c r="C2851" s="1" t="s">
        <v>7091</v>
      </c>
      <c r="D2851" s="1" t="s">
        <v>5554</v>
      </c>
      <c r="E2851" s="1" t="s">
        <v>4600</v>
      </c>
    </row>
    <row r="2852" spans="1:5" x14ac:dyDescent="0.2">
      <c r="A2852" s="1" t="s">
        <v>7092</v>
      </c>
      <c r="B2852" s="1">
        <v>57869</v>
      </c>
      <c r="C2852" s="1" t="s">
        <v>7093</v>
      </c>
      <c r="D2852" s="1" t="s">
        <v>3949</v>
      </c>
      <c r="E2852" s="1" t="s">
        <v>4600</v>
      </c>
    </row>
    <row r="2853" spans="1:5" x14ac:dyDescent="0.2">
      <c r="A2853" s="1" t="s">
        <v>223</v>
      </c>
      <c r="B2853" s="1">
        <v>57872</v>
      </c>
      <c r="C2853" s="1" t="s">
        <v>7094</v>
      </c>
      <c r="D2853" s="1" t="s">
        <v>7095</v>
      </c>
      <c r="E2853" s="1" t="s">
        <v>4600</v>
      </c>
    </row>
    <row r="2854" spans="1:5" x14ac:dyDescent="0.2">
      <c r="A2854" s="1" t="s">
        <v>7096</v>
      </c>
      <c r="B2854" s="1">
        <v>57914</v>
      </c>
      <c r="C2854" s="1" t="s">
        <v>7097</v>
      </c>
      <c r="D2854" s="1" t="s">
        <v>5523</v>
      </c>
      <c r="E2854" s="1" t="s">
        <v>4600</v>
      </c>
    </row>
    <row r="2855" spans="1:5" x14ac:dyDescent="0.2">
      <c r="A2855" s="1" t="s">
        <v>2184</v>
      </c>
      <c r="B2855" s="1">
        <v>57926</v>
      </c>
      <c r="C2855" s="1" t="s">
        <v>7098</v>
      </c>
      <c r="D2855" s="1" t="s">
        <v>2793</v>
      </c>
      <c r="E2855" s="1" t="s">
        <v>4600</v>
      </c>
    </row>
    <row r="2856" spans="1:5" x14ac:dyDescent="0.2">
      <c r="A2856" s="1" t="s">
        <v>7099</v>
      </c>
      <c r="B2856" s="1">
        <v>57944</v>
      </c>
      <c r="C2856" s="1" t="s">
        <v>7100</v>
      </c>
      <c r="D2856" s="1" t="s">
        <v>7101</v>
      </c>
      <c r="E2856" s="1" t="s">
        <v>4600</v>
      </c>
    </row>
    <row r="2857" spans="1:5" x14ac:dyDescent="0.2">
      <c r="A2857" s="1" t="s">
        <v>7102</v>
      </c>
      <c r="B2857" s="1">
        <v>57959</v>
      </c>
      <c r="C2857" s="1" t="s">
        <v>7103</v>
      </c>
      <c r="D2857" s="1" t="s">
        <v>3375</v>
      </c>
      <c r="E2857" s="1" t="s">
        <v>4600</v>
      </c>
    </row>
    <row r="2858" spans="1:5" x14ac:dyDescent="0.2">
      <c r="A2858" s="1" t="s">
        <v>7104</v>
      </c>
      <c r="B2858" s="1">
        <v>58199</v>
      </c>
      <c r="C2858" s="1" t="s">
        <v>7105</v>
      </c>
      <c r="D2858" s="1" t="s">
        <v>1661</v>
      </c>
      <c r="E2858" s="1" t="s">
        <v>4600</v>
      </c>
    </row>
    <row r="2859" spans="1:5" x14ac:dyDescent="0.2">
      <c r="A2859" s="1" t="s">
        <v>7106</v>
      </c>
      <c r="B2859" s="1">
        <v>58211</v>
      </c>
      <c r="C2859" s="1" t="s">
        <v>7107</v>
      </c>
      <c r="D2859" s="1" t="s">
        <v>4439</v>
      </c>
      <c r="E2859" s="1" t="s">
        <v>4600</v>
      </c>
    </row>
    <row r="2860" spans="1:5" x14ac:dyDescent="0.2">
      <c r="A2860" s="1" t="s">
        <v>3309</v>
      </c>
      <c r="B2860" s="1">
        <v>58217</v>
      </c>
      <c r="C2860" s="1" t="s">
        <v>7108</v>
      </c>
      <c r="D2860" s="1" t="s">
        <v>7109</v>
      </c>
      <c r="E2860" s="1" t="s">
        <v>4600</v>
      </c>
    </row>
    <row r="2861" spans="1:5" x14ac:dyDescent="0.2">
      <c r="A2861" s="1" t="s">
        <v>547</v>
      </c>
      <c r="B2861" s="1">
        <v>58220</v>
      </c>
      <c r="C2861" s="1" t="s">
        <v>7110</v>
      </c>
      <c r="D2861" s="1" t="s">
        <v>7111</v>
      </c>
      <c r="E2861" s="1" t="s">
        <v>4600</v>
      </c>
    </row>
    <row r="2862" spans="1:5" x14ac:dyDescent="0.2">
      <c r="A2862" s="1" t="s">
        <v>7112</v>
      </c>
      <c r="B2862" s="1">
        <v>58247</v>
      </c>
      <c r="C2862" s="1" t="s">
        <v>7113</v>
      </c>
      <c r="D2862" s="1" t="s">
        <v>36</v>
      </c>
      <c r="E2862" s="1" t="s">
        <v>4600</v>
      </c>
    </row>
    <row r="2863" spans="1:5" x14ac:dyDescent="0.2">
      <c r="A2863" s="1" t="s">
        <v>7114</v>
      </c>
      <c r="B2863" s="1">
        <v>58256</v>
      </c>
      <c r="C2863" s="1" t="s">
        <v>7115</v>
      </c>
      <c r="D2863" s="1" t="s">
        <v>1956</v>
      </c>
      <c r="E2863" s="1" t="s">
        <v>4600</v>
      </c>
    </row>
    <row r="2864" spans="1:5" x14ac:dyDescent="0.2">
      <c r="A2864" s="1" t="s">
        <v>7116</v>
      </c>
      <c r="B2864" s="1">
        <v>58265</v>
      </c>
      <c r="C2864" s="1" t="s">
        <v>7117</v>
      </c>
      <c r="D2864" s="1" t="s">
        <v>7118</v>
      </c>
      <c r="E2864" s="1" t="s">
        <v>4600</v>
      </c>
    </row>
    <row r="2865" spans="1:5" x14ac:dyDescent="0.2">
      <c r="A2865" s="1" t="s">
        <v>7119</v>
      </c>
      <c r="B2865" s="1">
        <v>58274</v>
      </c>
      <c r="C2865" s="1" t="s">
        <v>7120</v>
      </c>
      <c r="D2865" s="1" t="s">
        <v>7121</v>
      </c>
      <c r="E2865" s="1" t="s">
        <v>4600</v>
      </c>
    </row>
    <row r="2866" spans="1:5" x14ac:dyDescent="0.2">
      <c r="A2866" s="1" t="s">
        <v>2549</v>
      </c>
      <c r="B2866" s="1">
        <v>58277</v>
      </c>
      <c r="C2866" s="1" t="s">
        <v>7122</v>
      </c>
      <c r="D2866" s="1" t="s">
        <v>1345</v>
      </c>
      <c r="E2866" s="1" t="s">
        <v>4600</v>
      </c>
    </row>
    <row r="2867" spans="1:5" x14ac:dyDescent="0.2">
      <c r="A2867" s="1" t="s">
        <v>4032</v>
      </c>
      <c r="B2867" s="1">
        <v>58283</v>
      </c>
      <c r="C2867" s="1" t="s">
        <v>7123</v>
      </c>
      <c r="D2867" s="1" t="s">
        <v>7124</v>
      </c>
      <c r="E2867" s="1" t="s">
        <v>4600</v>
      </c>
    </row>
    <row r="2868" spans="1:5" x14ac:dyDescent="0.2">
      <c r="A2868" s="1" t="s">
        <v>7125</v>
      </c>
      <c r="B2868" s="1">
        <v>58289</v>
      </c>
      <c r="C2868" s="1" t="s">
        <v>7126</v>
      </c>
      <c r="D2868" s="1" t="s">
        <v>7127</v>
      </c>
      <c r="E2868" s="1" t="s">
        <v>4600</v>
      </c>
    </row>
    <row r="2869" spans="1:5" x14ac:dyDescent="0.2">
      <c r="A2869" s="1" t="s">
        <v>7128</v>
      </c>
      <c r="B2869" s="1">
        <v>58298</v>
      </c>
      <c r="C2869" s="1" t="s">
        <v>7129</v>
      </c>
      <c r="D2869" s="1" t="s">
        <v>7130</v>
      </c>
      <c r="E2869" s="1" t="s">
        <v>4600</v>
      </c>
    </row>
    <row r="2870" spans="1:5" x14ac:dyDescent="0.2">
      <c r="A2870" s="1" t="s">
        <v>7131</v>
      </c>
      <c r="B2870" s="1">
        <v>58319</v>
      </c>
      <c r="C2870" s="1" t="s">
        <v>7132</v>
      </c>
      <c r="D2870" s="1" t="s">
        <v>3100</v>
      </c>
      <c r="E2870" s="1" t="s">
        <v>4600</v>
      </c>
    </row>
    <row r="2871" spans="1:5" x14ac:dyDescent="0.2">
      <c r="A2871" s="1" t="s">
        <v>7133</v>
      </c>
      <c r="B2871" s="1">
        <v>58325</v>
      </c>
      <c r="C2871" s="1" t="s">
        <v>7134</v>
      </c>
      <c r="D2871" s="1" t="s">
        <v>7135</v>
      </c>
      <c r="E2871" s="1" t="s">
        <v>4600</v>
      </c>
    </row>
    <row r="2872" spans="1:5" x14ac:dyDescent="0.2">
      <c r="A2872" s="1" t="s">
        <v>5308</v>
      </c>
      <c r="B2872" s="1">
        <v>58340</v>
      </c>
      <c r="C2872" s="1" t="s">
        <v>7136</v>
      </c>
      <c r="D2872" s="1" t="s">
        <v>1146</v>
      </c>
      <c r="E2872" s="1" t="s">
        <v>4600</v>
      </c>
    </row>
    <row r="2873" spans="1:5" x14ac:dyDescent="0.2">
      <c r="A2873" s="1" t="s">
        <v>7137</v>
      </c>
      <c r="B2873" s="1">
        <v>58343</v>
      </c>
      <c r="C2873" s="1" t="s">
        <v>7138</v>
      </c>
      <c r="D2873" s="1" t="s">
        <v>3941</v>
      </c>
      <c r="E2873" s="1" t="s">
        <v>4600</v>
      </c>
    </row>
    <row r="2874" spans="1:5" x14ac:dyDescent="0.2">
      <c r="A2874" s="1" t="s">
        <v>7139</v>
      </c>
      <c r="B2874" s="1">
        <v>58346</v>
      </c>
      <c r="C2874" s="1" t="s">
        <v>7140</v>
      </c>
      <c r="D2874" s="1" t="s">
        <v>1605</v>
      </c>
      <c r="E2874" s="1" t="s">
        <v>4600</v>
      </c>
    </row>
    <row r="2875" spans="1:5" x14ac:dyDescent="0.2">
      <c r="A2875" s="1" t="s">
        <v>2428</v>
      </c>
      <c r="B2875" s="1">
        <v>58352</v>
      </c>
      <c r="C2875" s="1" t="s">
        <v>7141</v>
      </c>
      <c r="D2875" s="1" t="s">
        <v>1605</v>
      </c>
      <c r="E2875" s="1" t="s">
        <v>4600</v>
      </c>
    </row>
    <row r="2876" spans="1:5" x14ac:dyDescent="0.2">
      <c r="A2876" s="1" t="s">
        <v>7142</v>
      </c>
      <c r="B2876" s="1">
        <v>58361</v>
      </c>
      <c r="C2876" s="1" t="s">
        <v>7143</v>
      </c>
      <c r="D2876" s="1" t="s">
        <v>88</v>
      </c>
      <c r="E2876" s="1" t="s">
        <v>4600</v>
      </c>
    </row>
    <row r="2877" spans="1:5" x14ac:dyDescent="0.2">
      <c r="A2877" s="1" t="s">
        <v>7144</v>
      </c>
      <c r="B2877" s="1">
        <v>58391</v>
      </c>
      <c r="C2877" s="1" t="s">
        <v>7145</v>
      </c>
      <c r="D2877" s="1" t="s">
        <v>4959</v>
      </c>
      <c r="E2877" s="1" t="s">
        <v>4600</v>
      </c>
    </row>
    <row r="2878" spans="1:5" x14ac:dyDescent="0.2">
      <c r="A2878" s="1" t="s">
        <v>7146</v>
      </c>
      <c r="B2878" s="1">
        <v>58397</v>
      </c>
      <c r="C2878" s="1" t="s">
        <v>7147</v>
      </c>
      <c r="D2878" s="1" t="s">
        <v>7148</v>
      </c>
      <c r="E2878" s="1" t="s">
        <v>4600</v>
      </c>
    </row>
    <row r="2879" spans="1:5" x14ac:dyDescent="0.2">
      <c r="A2879" s="1" t="s">
        <v>7149</v>
      </c>
      <c r="B2879" s="1">
        <v>58415</v>
      </c>
      <c r="C2879" s="1" t="s">
        <v>7150</v>
      </c>
      <c r="D2879" s="1" t="s">
        <v>7151</v>
      </c>
      <c r="E2879" s="1" t="s">
        <v>4600</v>
      </c>
    </row>
    <row r="2880" spans="1:5" x14ac:dyDescent="0.2">
      <c r="A2880" s="1" t="s">
        <v>7152</v>
      </c>
      <c r="B2880" s="1">
        <v>58421</v>
      </c>
      <c r="C2880" s="1" t="s">
        <v>7153</v>
      </c>
      <c r="D2880" s="1" t="s">
        <v>2396</v>
      </c>
      <c r="E2880" s="1" t="s">
        <v>4600</v>
      </c>
    </row>
    <row r="2881" spans="1:5" x14ac:dyDescent="0.2">
      <c r="A2881" s="1" t="s">
        <v>3468</v>
      </c>
      <c r="B2881" s="1">
        <v>58454</v>
      </c>
      <c r="C2881" s="1" t="s">
        <v>7154</v>
      </c>
      <c r="D2881" s="1" t="s">
        <v>3969</v>
      </c>
      <c r="E2881" s="1" t="s">
        <v>4600</v>
      </c>
    </row>
    <row r="2882" spans="1:5" x14ac:dyDescent="0.2">
      <c r="A2882" s="1" t="s">
        <v>7155</v>
      </c>
      <c r="B2882" s="1">
        <v>58463</v>
      </c>
      <c r="C2882" s="1" t="s">
        <v>7156</v>
      </c>
      <c r="D2882" s="1" t="s">
        <v>7157</v>
      </c>
      <c r="E2882" s="1" t="s">
        <v>4600</v>
      </c>
    </row>
    <row r="2883" spans="1:5" x14ac:dyDescent="0.2">
      <c r="A2883" s="1" t="s">
        <v>7158</v>
      </c>
      <c r="B2883" s="1">
        <v>58475</v>
      </c>
      <c r="C2883" s="1" t="s">
        <v>7159</v>
      </c>
      <c r="D2883" s="1" t="s">
        <v>7160</v>
      </c>
      <c r="E2883" s="1" t="s">
        <v>4600</v>
      </c>
    </row>
    <row r="2884" spans="1:5" x14ac:dyDescent="0.2">
      <c r="A2884" s="1" t="s">
        <v>855</v>
      </c>
      <c r="B2884" s="1">
        <v>58487</v>
      </c>
      <c r="C2884" s="1" t="s">
        <v>7161</v>
      </c>
      <c r="D2884" s="1" t="s">
        <v>3511</v>
      </c>
      <c r="E2884" s="1" t="s">
        <v>4600</v>
      </c>
    </row>
    <row r="2885" spans="1:5" x14ac:dyDescent="0.2">
      <c r="A2885" s="1" t="s">
        <v>7162</v>
      </c>
      <c r="B2885" s="1">
        <v>58490</v>
      </c>
      <c r="C2885" s="1" t="s">
        <v>7163</v>
      </c>
      <c r="D2885" s="1" t="s">
        <v>7135</v>
      </c>
      <c r="E2885" s="1" t="s">
        <v>4600</v>
      </c>
    </row>
    <row r="2886" spans="1:5" x14ac:dyDescent="0.2">
      <c r="A2886" s="1" t="s">
        <v>7164</v>
      </c>
      <c r="B2886" s="1">
        <v>58514</v>
      </c>
      <c r="C2886" s="1" t="s">
        <v>7165</v>
      </c>
      <c r="D2886" s="1" t="s">
        <v>7166</v>
      </c>
      <c r="E2886" s="1" t="s">
        <v>4600</v>
      </c>
    </row>
    <row r="2887" spans="1:5" x14ac:dyDescent="0.2">
      <c r="A2887" s="1" t="s">
        <v>7167</v>
      </c>
      <c r="B2887" s="1">
        <v>58532</v>
      </c>
      <c r="C2887" s="1" t="s">
        <v>7168</v>
      </c>
      <c r="D2887" s="1" t="s">
        <v>7169</v>
      </c>
      <c r="E2887" s="1" t="s">
        <v>4600</v>
      </c>
    </row>
    <row r="2888" spans="1:5" x14ac:dyDescent="0.2">
      <c r="A2888" s="1" t="s">
        <v>7170</v>
      </c>
      <c r="B2888" s="1">
        <v>58577</v>
      </c>
      <c r="C2888" s="1" t="s">
        <v>7171</v>
      </c>
      <c r="D2888" s="1" t="s">
        <v>7172</v>
      </c>
      <c r="E2888" s="1" t="s">
        <v>4600</v>
      </c>
    </row>
    <row r="2889" spans="1:5" x14ac:dyDescent="0.2">
      <c r="A2889" s="1" t="s">
        <v>7173</v>
      </c>
      <c r="B2889" s="1">
        <v>58595</v>
      </c>
      <c r="C2889" s="1" t="s">
        <v>7174</v>
      </c>
      <c r="D2889" s="1" t="s">
        <v>5009</v>
      </c>
      <c r="E2889" s="1" t="s">
        <v>4600</v>
      </c>
    </row>
    <row r="2890" spans="1:5" x14ac:dyDescent="0.2">
      <c r="A2890" s="1" t="s">
        <v>7175</v>
      </c>
      <c r="B2890" s="1">
        <v>58745</v>
      </c>
      <c r="C2890" s="1" t="s">
        <v>7176</v>
      </c>
      <c r="D2890" s="1" t="s">
        <v>7177</v>
      </c>
      <c r="E2890" s="1" t="s">
        <v>4600</v>
      </c>
    </row>
    <row r="2891" spans="1:5" x14ac:dyDescent="0.2">
      <c r="A2891" s="1" t="s">
        <v>7178</v>
      </c>
      <c r="B2891" s="1">
        <v>58748</v>
      </c>
      <c r="C2891" s="1" t="s">
        <v>7179</v>
      </c>
      <c r="D2891" s="1" t="s">
        <v>7011</v>
      </c>
      <c r="E2891" s="1" t="s">
        <v>4600</v>
      </c>
    </row>
    <row r="2892" spans="1:5" x14ac:dyDescent="0.2">
      <c r="A2892" s="1" t="s">
        <v>7180</v>
      </c>
      <c r="B2892" s="1">
        <v>58751</v>
      </c>
      <c r="C2892" s="1" t="s">
        <v>7181</v>
      </c>
      <c r="D2892" s="1" t="s">
        <v>7182</v>
      </c>
      <c r="E2892" s="1" t="s">
        <v>4600</v>
      </c>
    </row>
    <row r="2893" spans="1:5" x14ac:dyDescent="0.2">
      <c r="A2893" s="1" t="s">
        <v>7183</v>
      </c>
      <c r="B2893" s="1">
        <v>58754</v>
      </c>
      <c r="C2893" s="1" t="s">
        <v>7184</v>
      </c>
      <c r="D2893" s="1" t="s">
        <v>763</v>
      </c>
      <c r="E2893" s="1" t="s">
        <v>4600</v>
      </c>
    </row>
    <row r="2894" spans="1:5" x14ac:dyDescent="0.2">
      <c r="A2894" s="1" t="s">
        <v>7010</v>
      </c>
      <c r="B2894" s="1">
        <v>58757</v>
      </c>
      <c r="C2894" s="1" t="s">
        <v>7185</v>
      </c>
      <c r="D2894" s="1" t="s">
        <v>3662</v>
      </c>
      <c r="E2894" s="1" t="s">
        <v>4600</v>
      </c>
    </row>
    <row r="2895" spans="1:5" x14ac:dyDescent="0.2">
      <c r="A2895" s="1" t="s">
        <v>7186</v>
      </c>
      <c r="B2895" s="1">
        <v>58760</v>
      </c>
      <c r="C2895" s="1" t="s">
        <v>7187</v>
      </c>
      <c r="D2895" s="1" t="s">
        <v>2484</v>
      </c>
      <c r="E2895" s="1" t="s">
        <v>4600</v>
      </c>
    </row>
    <row r="2896" spans="1:5" x14ac:dyDescent="0.2">
      <c r="A2896" s="1" t="s">
        <v>7188</v>
      </c>
      <c r="B2896" s="1">
        <v>58763</v>
      </c>
      <c r="C2896" s="1" t="s">
        <v>7189</v>
      </c>
      <c r="D2896" s="1" t="s">
        <v>7190</v>
      </c>
      <c r="E2896" s="1" t="s">
        <v>4600</v>
      </c>
    </row>
    <row r="2897" spans="1:5" x14ac:dyDescent="0.2">
      <c r="A2897" s="1" t="s">
        <v>7191</v>
      </c>
      <c r="B2897" s="1">
        <v>58764</v>
      </c>
      <c r="C2897" s="1" t="s">
        <v>7192</v>
      </c>
      <c r="D2897" s="1" t="s">
        <v>7193</v>
      </c>
      <c r="E2897" s="1" t="s">
        <v>4600</v>
      </c>
    </row>
    <row r="2898" spans="1:5" x14ac:dyDescent="0.2">
      <c r="A2898" s="1" t="s">
        <v>7194</v>
      </c>
      <c r="B2898" s="1">
        <v>58769</v>
      </c>
      <c r="C2898" s="1" t="s">
        <v>7195</v>
      </c>
      <c r="D2898" s="1" t="s">
        <v>7196</v>
      </c>
      <c r="E2898" s="1" t="s">
        <v>4600</v>
      </c>
    </row>
    <row r="2899" spans="1:5" x14ac:dyDescent="0.2">
      <c r="A2899" s="1" t="s">
        <v>365</v>
      </c>
      <c r="B2899" s="1">
        <v>57587</v>
      </c>
      <c r="C2899" s="1" t="s">
        <v>7197</v>
      </c>
      <c r="D2899" s="1" t="s">
        <v>2848</v>
      </c>
      <c r="E2899" s="1" t="s">
        <v>4600</v>
      </c>
    </row>
    <row r="2900" spans="1:5" x14ac:dyDescent="0.2">
      <c r="A2900" s="1" t="s">
        <v>7198</v>
      </c>
      <c r="B2900" s="1">
        <v>58781</v>
      </c>
      <c r="C2900" s="1" t="s">
        <v>7199</v>
      </c>
      <c r="D2900" s="1" t="s">
        <v>4027</v>
      </c>
      <c r="E2900" s="1" t="s">
        <v>4600</v>
      </c>
    </row>
    <row r="2901" spans="1:5" x14ac:dyDescent="0.2">
      <c r="A2901" s="1" t="s">
        <v>7200</v>
      </c>
      <c r="B2901" s="1">
        <v>58784</v>
      </c>
      <c r="C2901" s="1" t="s">
        <v>7201</v>
      </c>
      <c r="D2901" s="1" t="s">
        <v>7202</v>
      </c>
      <c r="E2901" s="1" t="s">
        <v>4600</v>
      </c>
    </row>
    <row r="2902" spans="1:5" x14ac:dyDescent="0.2">
      <c r="A2902" s="1" t="s">
        <v>7203</v>
      </c>
      <c r="B2902" s="1">
        <v>58796</v>
      </c>
      <c r="C2902" s="1" t="s">
        <v>7204</v>
      </c>
      <c r="D2902" s="1" t="s">
        <v>2452</v>
      </c>
      <c r="E2902" s="1" t="s">
        <v>4600</v>
      </c>
    </row>
    <row r="2903" spans="1:5" x14ac:dyDescent="0.2">
      <c r="A2903" s="1" t="s">
        <v>7205</v>
      </c>
      <c r="B2903" s="1">
        <v>58799</v>
      </c>
      <c r="C2903" s="1" t="s">
        <v>7206</v>
      </c>
      <c r="D2903" s="1" t="s">
        <v>7207</v>
      </c>
      <c r="E2903" s="1" t="s">
        <v>4600</v>
      </c>
    </row>
    <row r="2904" spans="1:5" x14ac:dyDescent="0.2">
      <c r="A2904" s="1" t="s">
        <v>7208</v>
      </c>
      <c r="B2904" s="1">
        <v>58800</v>
      </c>
      <c r="C2904" s="1" t="s">
        <v>7209</v>
      </c>
      <c r="D2904" s="1" t="s">
        <v>7210</v>
      </c>
      <c r="E2904" s="1" t="s">
        <v>4600</v>
      </c>
    </row>
    <row r="2905" spans="1:5" x14ac:dyDescent="0.2">
      <c r="A2905" s="1" t="s">
        <v>609</v>
      </c>
      <c r="B2905" s="1">
        <v>58808</v>
      </c>
      <c r="C2905" s="1" t="s">
        <v>7211</v>
      </c>
      <c r="D2905" s="1" t="s">
        <v>256</v>
      </c>
      <c r="E2905" s="1" t="s">
        <v>4600</v>
      </c>
    </row>
    <row r="2906" spans="1:5" x14ac:dyDescent="0.2">
      <c r="A2906" s="1" t="s">
        <v>7212</v>
      </c>
      <c r="B2906" s="1">
        <v>58811</v>
      </c>
      <c r="C2906" s="1" t="s">
        <v>7213</v>
      </c>
      <c r="D2906" s="1" t="s">
        <v>2710</v>
      </c>
      <c r="E2906" s="1" t="s">
        <v>4600</v>
      </c>
    </row>
    <row r="2907" spans="1:5" x14ac:dyDescent="0.2">
      <c r="A2907" s="1" t="s">
        <v>7214</v>
      </c>
      <c r="B2907" s="1">
        <v>58814</v>
      </c>
      <c r="C2907" s="1" t="s">
        <v>7215</v>
      </c>
      <c r="D2907" s="1" t="s">
        <v>1947</v>
      </c>
      <c r="E2907" s="1" t="s">
        <v>4600</v>
      </c>
    </row>
    <row r="2908" spans="1:5" x14ac:dyDescent="0.2">
      <c r="A2908" s="1" t="s">
        <v>7216</v>
      </c>
      <c r="B2908" s="1">
        <v>58817</v>
      </c>
      <c r="C2908" s="1" t="s">
        <v>7217</v>
      </c>
      <c r="D2908" s="1" t="s">
        <v>2407</v>
      </c>
      <c r="E2908" s="1" t="s">
        <v>4600</v>
      </c>
    </row>
    <row r="2909" spans="1:5" x14ac:dyDescent="0.2">
      <c r="A2909" s="1" t="s">
        <v>7218</v>
      </c>
      <c r="B2909" s="1">
        <v>58838</v>
      </c>
      <c r="C2909" s="1" t="s">
        <v>7219</v>
      </c>
      <c r="D2909" s="1" t="s">
        <v>4027</v>
      </c>
      <c r="E2909" s="1" t="s">
        <v>4600</v>
      </c>
    </row>
    <row r="2910" spans="1:5" x14ac:dyDescent="0.2">
      <c r="A2910" s="1" t="s">
        <v>2651</v>
      </c>
      <c r="B2910" s="1">
        <v>58841</v>
      </c>
      <c r="C2910" s="1" t="s">
        <v>7220</v>
      </c>
      <c r="D2910" s="1" t="s">
        <v>692</v>
      </c>
      <c r="E2910" s="1" t="s">
        <v>4600</v>
      </c>
    </row>
    <row r="2911" spans="1:5" x14ac:dyDescent="0.2">
      <c r="A2911" s="1" t="s">
        <v>7221</v>
      </c>
      <c r="B2911" s="1">
        <v>58844</v>
      </c>
      <c r="C2911" s="1" t="s">
        <v>7222</v>
      </c>
      <c r="D2911" s="1" t="s">
        <v>7223</v>
      </c>
      <c r="E2911" s="1" t="s">
        <v>4600</v>
      </c>
    </row>
    <row r="2912" spans="1:5" x14ac:dyDescent="0.2">
      <c r="A2912" s="1" t="s">
        <v>7224</v>
      </c>
      <c r="B2912" s="1">
        <v>58850</v>
      </c>
      <c r="C2912" s="1" t="s">
        <v>7225</v>
      </c>
      <c r="D2912" s="1" t="s">
        <v>1841</v>
      </c>
      <c r="E2912" s="1" t="s">
        <v>4600</v>
      </c>
    </row>
    <row r="2913" spans="1:5" x14ac:dyDescent="0.2">
      <c r="A2913" s="1" t="s">
        <v>7226</v>
      </c>
      <c r="B2913" s="1">
        <v>58859</v>
      </c>
      <c r="C2913" s="1" t="s">
        <v>7227</v>
      </c>
      <c r="D2913" s="1" t="s">
        <v>6187</v>
      </c>
      <c r="E2913" s="1" t="s">
        <v>4600</v>
      </c>
    </row>
    <row r="2914" spans="1:5" x14ac:dyDescent="0.2">
      <c r="A2914" s="1" t="s">
        <v>7228</v>
      </c>
      <c r="B2914" s="1">
        <v>58865</v>
      </c>
      <c r="C2914" s="1" t="s">
        <v>7229</v>
      </c>
      <c r="D2914" s="1" t="s">
        <v>460</v>
      </c>
      <c r="E2914" s="1" t="s">
        <v>4600</v>
      </c>
    </row>
    <row r="2915" spans="1:5" x14ac:dyDescent="0.2">
      <c r="A2915" s="1" t="s">
        <v>7230</v>
      </c>
      <c r="B2915" s="1">
        <v>58868</v>
      </c>
      <c r="C2915" s="1" t="s">
        <v>7231</v>
      </c>
      <c r="D2915" s="1" t="s">
        <v>7232</v>
      </c>
      <c r="E2915" s="1" t="s">
        <v>4600</v>
      </c>
    </row>
    <row r="2916" spans="1:5" x14ac:dyDescent="0.2">
      <c r="A2916" s="1" t="s">
        <v>7233</v>
      </c>
      <c r="B2916" s="1">
        <v>58877</v>
      </c>
      <c r="C2916" s="1" t="s">
        <v>7234</v>
      </c>
      <c r="D2916" s="1" t="s">
        <v>57</v>
      </c>
      <c r="E2916" s="1" t="s">
        <v>4600</v>
      </c>
    </row>
    <row r="2917" spans="1:5" x14ac:dyDescent="0.2">
      <c r="A2917" s="1" t="s">
        <v>7235</v>
      </c>
      <c r="B2917" s="1">
        <v>58883</v>
      </c>
      <c r="C2917" s="1" t="s">
        <v>7236</v>
      </c>
      <c r="D2917" s="1" t="s">
        <v>6003</v>
      </c>
      <c r="E2917" s="1" t="s">
        <v>4600</v>
      </c>
    </row>
    <row r="2918" spans="1:5" x14ac:dyDescent="0.2">
      <c r="A2918" s="1" t="s">
        <v>7237</v>
      </c>
      <c r="B2918" s="1">
        <v>58889</v>
      </c>
      <c r="C2918" s="1" t="s">
        <v>7238</v>
      </c>
      <c r="D2918" s="1" t="s">
        <v>2144</v>
      </c>
      <c r="E2918" s="1" t="s">
        <v>4600</v>
      </c>
    </row>
    <row r="2919" spans="1:5" x14ac:dyDescent="0.2">
      <c r="A2919" s="1" t="s">
        <v>7239</v>
      </c>
      <c r="B2919" s="1">
        <v>58895</v>
      </c>
      <c r="C2919" s="1" t="s">
        <v>7240</v>
      </c>
      <c r="D2919" s="1" t="s">
        <v>7241</v>
      </c>
      <c r="E2919" s="1" t="s">
        <v>4600</v>
      </c>
    </row>
    <row r="2920" spans="1:5" x14ac:dyDescent="0.2">
      <c r="A2920" s="1" t="s">
        <v>1818</v>
      </c>
      <c r="B2920" s="1">
        <v>58901</v>
      </c>
      <c r="C2920" s="1" t="s">
        <v>7242</v>
      </c>
      <c r="D2920" s="1" t="s">
        <v>7243</v>
      </c>
      <c r="E2920" s="1" t="s">
        <v>4600</v>
      </c>
    </row>
    <row r="2921" spans="1:5" x14ac:dyDescent="0.2">
      <c r="A2921" s="1" t="s">
        <v>7244</v>
      </c>
      <c r="B2921" s="1">
        <v>58904</v>
      </c>
      <c r="C2921" s="1" t="s">
        <v>7245</v>
      </c>
      <c r="D2921" s="1" t="s">
        <v>1411</v>
      </c>
      <c r="E2921" s="1" t="s">
        <v>4600</v>
      </c>
    </row>
    <row r="2922" spans="1:5" x14ac:dyDescent="0.2">
      <c r="A2922" s="1" t="s">
        <v>7246</v>
      </c>
      <c r="B2922" s="1">
        <v>58910</v>
      </c>
      <c r="C2922" s="1" t="s">
        <v>7247</v>
      </c>
      <c r="D2922" s="1" t="s">
        <v>7248</v>
      </c>
      <c r="E2922" s="1" t="s">
        <v>4600</v>
      </c>
    </row>
    <row r="2923" spans="1:5" x14ac:dyDescent="0.2">
      <c r="A2923" s="1" t="s">
        <v>7249</v>
      </c>
      <c r="B2923" s="1">
        <v>58931</v>
      </c>
      <c r="C2923" s="1" t="s">
        <v>7250</v>
      </c>
      <c r="D2923" s="1" t="s">
        <v>7251</v>
      </c>
      <c r="E2923" s="1" t="s">
        <v>4600</v>
      </c>
    </row>
    <row r="2924" spans="1:5" x14ac:dyDescent="0.2">
      <c r="A2924" s="1" t="s">
        <v>2626</v>
      </c>
      <c r="B2924" s="1">
        <v>58946</v>
      </c>
      <c r="C2924" s="1" t="s">
        <v>7252</v>
      </c>
      <c r="D2924" s="1" t="s">
        <v>7253</v>
      </c>
      <c r="E2924" s="1" t="s">
        <v>4600</v>
      </c>
    </row>
    <row r="2925" spans="1:5" x14ac:dyDescent="0.2">
      <c r="A2925" s="1" t="s">
        <v>7254</v>
      </c>
      <c r="B2925" s="1">
        <v>58952</v>
      </c>
      <c r="C2925" s="1" t="s">
        <v>7255</v>
      </c>
      <c r="D2925" s="1" t="s">
        <v>2297</v>
      </c>
      <c r="E2925" s="1" t="s">
        <v>4600</v>
      </c>
    </row>
    <row r="2926" spans="1:5" x14ac:dyDescent="0.2">
      <c r="A2926" s="1" t="s">
        <v>7256</v>
      </c>
      <c r="B2926" s="1">
        <v>58958</v>
      </c>
      <c r="C2926" s="1" t="s">
        <v>7257</v>
      </c>
      <c r="D2926" s="1" t="s">
        <v>5374</v>
      </c>
      <c r="E2926" s="1" t="s">
        <v>4600</v>
      </c>
    </row>
    <row r="2927" spans="1:5" x14ac:dyDescent="0.2">
      <c r="A2927" s="1" t="s">
        <v>7258</v>
      </c>
      <c r="B2927" s="1">
        <v>58961</v>
      </c>
      <c r="C2927" s="1" t="s">
        <v>7259</v>
      </c>
      <c r="D2927" s="1" t="s">
        <v>7260</v>
      </c>
      <c r="E2927" s="1" t="s">
        <v>4600</v>
      </c>
    </row>
    <row r="2928" spans="1:5" x14ac:dyDescent="0.2">
      <c r="A2928" s="1" t="s">
        <v>3374</v>
      </c>
      <c r="B2928" s="1">
        <v>58970</v>
      </c>
      <c r="C2928" s="1" t="s">
        <v>7261</v>
      </c>
      <c r="D2928" s="1" t="s">
        <v>7262</v>
      </c>
      <c r="E2928" s="1" t="s">
        <v>4600</v>
      </c>
    </row>
    <row r="2929" spans="1:5" x14ac:dyDescent="0.2">
      <c r="A2929" s="1" t="s">
        <v>7263</v>
      </c>
      <c r="B2929" s="1">
        <v>58979</v>
      </c>
      <c r="C2929" s="1" t="s">
        <v>7264</v>
      </c>
      <c r="D2929" s="1" t="s">
        <v>7265</v>
      </c>
      <c r="E2929" s="1" t="s">
        <v>4600</v>
      </c>
    </row>
    <row r="2930" spans="1:5" x14ac:dyDescent="0.2">
      <c r="A2930" s="1" t="s">
        <v>7266</v>
      </c>
      <c r="B2930" s="1">
        <v>58988</v>
      </c>
      <c r="C2930" s="1" t="s">
        <v>7267</v>
      </c>
      <c r="D2930" s="1" t="s">
        <v>1443</v>
      </c>
      <c r="E2930" s="1" t="s">
        <v>4600</v>
      </c>
    </row>
    <row r="2931" spans="1:5" x14ac:dyDescent="0.2">
      <c r="A2931" s="1" t="s">
        <v>7268</v>
      </c>
      <c r="B2931" s="1">
        <v>58991</v>
      </c>
      <c r="C2931" s="1" t="s">
        <v>7269</v>
      </c>
      <c r="D2931" s="1" t="s">
        <v>3662</v>
      </c>
      <c r="E2931" s="1" t="s">
        <v>4600</v>
      </c>
    </row>
    <row r="2932" spans="1:5" x14ac:dyDescent="0.2">
      <c r="A2932" s="1" t="s">
        <v>7270</v>
      </c>
      <c r="B2932" s="1">
        <v>59015</v>
      </c>
      <c r="C2932" s="1" t="s">
        <v>7271</v>
      </c>
      <c r="D2932" s="1" t="s">
        <v>2285</v>
      </c>
      <c r="E2932" s="1" t="s">
        <v>4600</v>
      </c>
    </row>
    <row r="2933" spans="1:5" x14ac:dyDescent="0.2">
      <c r="A2933" s="1" t="s">
        <v>7272</v>
      </c>
      <c r="B2933" s="1">
        <v>59021</v>
      </c>
      <c r="C2933" s="1" t="s">
        <v>7273</v>
      </c>
      <c r="D2933" s="1" t="s">
        <v>7274</v>
      </c>
      <c r="E2933" s="1" t="s">
        <v>4600</v>
      </c>
    </row>
    <row r="2934" spans="1:5" x14ac:dyDescent="0.2">
      <c r="A2934" s="1" t="s">
        <v>7275</v>
      </c>
      <c r="B2934" s="1">
        <v>59030</v>
      </c>
      <c r="C2934" s="1" t="s">
        <v>7276</v>
      </c>
      <c r="D2934" s="1" t="s">
        <v>968</v>
      </c>
      <c r="E2934" s="1" t="s">
        <v>4600</v>
      </c>
    </row>
    <row r="2935" spans="1:5" x14ac:dyDescent="0.2">
      <c r="A2935" s="1" t="s">
        <v>7277</v>
      </c>
      <c r="B2935" s="1">
        <v>59036</v>
      </c>
      <c r="C2935" s="1" t="s">
        <v>7278</v>
      </c>
      <c r="D2935" s="1" t="s">
        <v>3371</v>
      </c>
      <c r="E2935" s="1" t="s">
        <v>4600</v>
      </c>
    </row>
    <row r="2936" spans="1:5" x14ac:dyDescent="0.2">
      <c r="A2936" s="1" t="s">
        <v>7279</v>
      </c>
      <c r="B2936" s="1">
        <v>59048</v>
      </c>
      <c r="C2936" s="1" t="s">
        <v>7280</v>
      </c>
      <c r="D2936" s="1" t="s">
        <v>7281</v>
      </c>
      <c r="E2936" s="1" t="s">
        <v>4600</v>
      </c>
    </row>
    <row r="2937" spans="1:5" x14ac:dyDescent="0.2">
      <c r="A2937" s="1" t="s">
        <v>7282</v>
      </c>
      <c r="B2937" s="1">
        <v>59054</v>
      </c>
      <c r="C2937" s="1" t="s">
        <v>7283</v>
      </c>
      <c r="D2937" s="1" t="s">
        <v>1322</v>
      </c>
      <c r="E2937" s="1" t="s">
        <v>4600</v>
      </c>
    </row>
    <row r="2938" spans="1:5" x14ac:dyDescent="0.2">
      <c r="A2938" s="1" t="s">
        <v>7284</v>
      </c>
      <c r="B2938" s="1">
        <v>59084</v>
      </c>
      <c r="C2938" s="1" t="s">
        <v>7285</v>
      </c>
      <c r="D2938" s="1" t="s">
        <v>1342</v>
      </c>
      <c r="E2938" s="1" t="s">
        <v>4600</v>
      </c>
    </row>
    <row r="2939" spans="1:5" x14ac:dyDescent="0.2">
      <c r="A2939" s="1" t="s">
        <v>7286</v>
      </c>
      <c r="B2939" s="1">
        <v>59090</v>
      </c>
      <c r="C2939" s="1" t="s">
        <v>7287</v>
      </c>
      <c r="D2939" s="1" t="s">
        <v>7288</v>
      </c>
      <c r="E2939" s="1" t="s">
        <v>4600</v>
      </c>
    </row>
    <row r="2940" spans="1:5" x14ac:dyDescent="0.2">
      <c r="A2940" s="1" t="s">
        <v>7289</v>
      </c>
      <c r="B2940" s="1">
        <v>59117</v>
      </c>
      <c r="C2940" s="1" t="s">
        <v>7290</v>
      </c>
      <c r="D2940" s="1" t="s">
        <v>4717</v>
      </c>
      <c r="E2940" s="1" t="s">
        <v>4600</v>
      </c>
    </row>
    <row r="2941" spans="1:5" x14ac:dyDescent="0.2">
      <c r="A2941" s="1" t="s">
        <v>7291</v>
      </c>
      <c r="B2941" s="1">
        <v>27683</v>
      </c>
      <c r="C2941" s="1" t="s">
        <v>7292</v>
      </c>
      <c r="D2941" s="1" t="s">
        <v>479</v>
      </c>
      <c r="E2941" s="1" t="s">
        <v>454</v>
      </c>
    </row>
    <row r="2942" spans="1:5" x14ac:dyDescent="0.2">
      <c r="A2942" s="1" t="s">
        <v>7293</v>
      </c>
      <c r="B2942" s="1">
        <v>27686</v>
      </c>
      <c r="C2942" s="1" t="s">
        <v>7294</v>
      </c>
      <c r="D2942" s="1" t="s">
        <v>7295</v>
      </c>
      <c r="E2942" s="1" t="s">
        <v>454</v>
      </c>
    </row>
    <row r="2943" spans="1:5" x14ac:dyDescent="0.2">
      <c r="A2943" s="1" t="s">
        <v>7296</v>
      </c>
      <c r="B2943" s="1">
        <v>27689</v>
      </c>
      <c r="C2943" s="1" t="s">
        <v>7297</v>
      </c>
      <c r="D2943" s="1" t="s">
        <v>1236</v>
      </c>
      <c r="E2943" s="1" t="s">
        <v>454</v>
      </c>
    </row>
    <row r="2944" spans="1:5" x14ac:dyDescent="0.2">
      <c r="A2944" s="1" t="s">
        <v>7298</v>
      </c>
      <c r="B2944" s="1">
        <v>27713</v>
      </c>
      <c r="C2944" s="1" t="s">
        <v>7299</v>
      </c>
      <c r="D2944" s="1" t="s">
        <v>7300</v>
      </c>
      <c r="E2944" s="1" t="s">
        <v>454</v>
      </c>
    </row>
    <row r="2945" spans="1:5" x14ac:dyDescent="0.2">
      <c r="A2945" s="1" t="s">
        <v>7301</v>
      </c>
      <c r="B2945" s="1">
        <v>27782</v>
      </c>
      <c r="C2945" s="1" t="s">
        <v>7302</v>
      </c>
      <c r="D2945" s="1" t="s">
        <v>1493</v>
      </c>
      <c r="E2945" s="1" t="s">
        <v>454</v>
      </c>
    </row>
    <row r="2946" spans="1:5" x14ac:dyDescent="0.2">
      <c r="A2946" s="1" t="s">
        <v>7303</v>
      </c>
      <c r="B2946" s="1">
        <v>27788</v>
      </c>
      <c r="C2946" s="1" t="s">
        <v>7304</v>
      </c>
      <c r="D2946" s="1" t="s">
        <v>7305</v>
      </c>
      <c r="E2946" s="1" t="s">
        <v>454</v>
      </c>
    </row>
    <row r="2947" spans="1:5" x14ac:dyDescent="0.2">
      <c r="A2947" s="1" t="s">
        <v>7306</v>
      </c>
      <c r="B2947" s="1">
        <v>27794</v>
      </c>
      <c r="C2947" s="1" t="s">
        <v>7307</v>
      </c>
      <c r="D2947" s="1" t="s">
        <v>7308</v>
      </c>
      <c r="E2947" s="1" t="s">
        <v>454</v>
      </c>
    </row>
    <row r="2948" spans="1:5" x14ac:dyDescent="0.2">
      <c r="A2948" s="1" t="s">
        <v>7309</v>
      </c>
      <c r="B2948" s="1">
        <v>27797</v>
      </c>
      <c r="C2948" s="1" t="s">
        <v>7310</v>
      </c>
      <c r="D2948" s="1" t="s">
        <v>6016</v>
      </c>
      <c r="E2948" s="1" t="s">
        <v>454</v>
      </c>
    </row>
    <row r="2949" spans="1:5" x14ac:dyDescent="0.2">
      <c r="A2949" s="1" t="s">
        <v>7311</v>
      </c>
      <c r="B2949" s="1">
        <v>27800</v>
      </c>
      <c r="C2949" s="1" t="s">
        <v>7312</v>
      </c>
      <c r="D2949" s="1" t="s">
        <v>7313</v>
      </c>
      <c r="E2949" s="1" t="s">
        <v>454</v>
      </c>
    </row>
    <row r="2950" spans="1:5" x14ac:dyDescent="0.2">
      <c r="A2950" s="1" t="s">
        <v>7314</v>
      </c>
      <c r="B2950" s="1">
        <v>27989</v>
      </c>
      <c r="C2950" s="1" t="s">
        <v>7315</v>
      </c>
      <c r="D2950" s="1" t="s">
        <v>3838</v>
      </c>
      <c r="E2950" s="1" t="s">
        <v>454</v>
      </c>
    </row>
    <row r="2951" spans="1:5" x14ac:dyDescent="0.2">
      <c r="A2951" s="1" t="s">
        <v>7316</v>
      </c>
      <c r="B2951" s="1">
        <v>28004</v>
      </c>
      <c r="C2951" s="1" t="s">
        <v>7317</v>
      </c>
      <c r="D2951" s="1" t="s">
        <v>4075</v>
      </c>
      <c r="E2951" s="1" t="s">
        <v>454</v>
      </c>
    </row>
    <row r="2952" spans="1:5" x14ac:dyDescent="0.2">
      <c r="A2952" s="1" t="s">
        <v>7318</v>
      </c>
      <c r="B2952" s="1">
        <v>28010</v>
      </c>
      <c r="C2952" s="1" t="s">
        <v>7319</v>
      </c>
      <c r="D2952" s="1" t="s">
        <v>140</v>
      </c>
      <c r="E2952" s="1" t="s">
        <v>454</v>
      </c>
    </row>
    <row r="2953" spans="1:5" x14ac:dyDescent="0.2">
      <c r="A2953" s="1" t="s">
        <v>7320</v>
      </c>
      <c r="B2953" s="1">
        <v>28016</v>
      </c>
      <c r="C2953" s="1" t="s">
        <v>7321</v>
      </c>
      <c r="D2953" s="1" t="s">
        <v>2294</v>
      </c>
      <c r="E2953" s="1" t="s">
        <v>454</v>
      </c>
    </row>
    <row r="2954" spans="1:5" x14ac:dyDescent="0.2">
      <c r="A2954" s="1" t="s">
        <v>7322</v>
      </c>
      <c r="B2954" s="1">
        <v>28019</v>
      </c>
      <c r="C2954" s="1" t="s">
        <v>7323</v>
      </c>
      <c r="D2954" s="1" t="s">
        <v>5813</v>
      </c>
      <c r="E2954" s="1" t="s">
        <v>454</v>
      </c>
    </row>
    <row r="2955" spans="1:5" x14ac:dyDescent="0.2">
      <c r="A2955" s="1" t="s">
        <v>7324</v>
      </c>
      <c r="B2955" s="1">
        <v>28025</v>
      </c>
      <c r="C2955" s="1" t="s">
        <v>7325</v>
      </c>
      <c r="D2955" s="1" t="s">
        <v>143</v>
      </c>
      <c r="E2955" s="1" t="s">
        <v>454</v>
      </c>
    </row>
    <row r="2956" spans="1:5" x14ac:dyDescent="0.2">
      <c r="A2956" s="1" t="s">
        <v>7326</v>
      </c>
      <c r="B2956" s="1">
        <v>28052</v>
      </c>
      <c r="C2956" s="1" t="s">
        <v>7327</v>
      </c>
      <c r="D2956" s="1" t="s">
        <v>1208</v>
      </c>
      <c r="E2956" s="1" t="s">
        <v>454</v>
      </c>
    </row>
    <row r="2957" spans="1:5" x14ac:dyDescent="0.2">
      <c r="A2957" s="1" t="s">
        <v>7328</v>
      </c>
      <c r="B2957" s="1">
        <v>28073</v>
      </c>
      <c r="C2957" s="1" t="s">
        <v>7329</v>
      </c>
      <c r="D2957" s="1" t="s">
        <v>215</v>
      </c>
      <c r="E2957" s="1" t="s">
        <v>454</v>
      </c>
    </row>
    <row r="2958" spans="1:5" x14ac:dyDescent="0.2">
      <c r="A2958" s="1" t="s">
        <v>7330</v>
      </c>
      <c r="B2958" s="1">
        <v>28085</v>
      </c>
      <c r="C2958" s="1" t="s">
        <v>7331</v>
      </c>
      <c r="D2958" s="1" t="s">
        <v>1900</v>
      </c>
      <c r="E2958" s="1" t="s">
        <v>454</v>
      </c>
    </row>
    <row r="2959" spans="1:5" x14ac:dyDescent="0.2">
      <c r="A2959" s="1" t="s">
        <v>7332</v>
      </c>
      <c r="B2959" s="1">
        <v>28091</v>
      </c>
      <c r="C2959" s="1" t="s">
        <v>7333</v>
      </c>
      <c r="D2959" s="1" t="s">
        <v>7334</v>
      </c>
      <c r="E2959" s="1" t="s">
        <v>454</v>
      </c>
    </row>
    <row r="2960" spans="1:5" x14ac:dyDescent="0.2">
      <c r="A2960" s="1" t="s">
        <v>7335</v>
      </c>
      <c r="B2960" s="1">
        <v>28100</v>
      </c>
      <c r="C2960" s="1" t="s">
        <v>7336</v>
      </c>
      <c r="D2960" s="1" t="s">
        <v>7337</v>
      </c>
      <c r="E2960" s="1" t="s">
        <v>454</v>
      </c>
    </row>
    <row r="2961" spans="1:5" x14ac:dyDescent="0.2">
      <c r="A2961" s="1" t="s">
        <v>7338</v>
      </c>
      <c r="B2961" s="1">
        <v>28124</v>
      </c>
      <c r="C2961" s="1" t="s">
        <v>7339</v>
      </c>
      <c r="D2961" s="1" t="s">
        <v>1342</v>
      </c>
      <c r="E2961" s="1" t="s">
        <v>454</v>
      </c>
    </row>
    <row r="2962" spans="1:5" x14ac:dyDescent="0.2">
      <c r="A2962" s="1" t="s">
        <v>7340</v>
      </c>
      <c r="B2962" s="1">
        <v>28142</v>
      </c>
      <c r="C2962" s="1" t="s">
        <v>7341</v>
      </c>
      <c r="D2962" s="1" t="s">
        <v>6614</v>
      </c>
      <c r="E2962" s="1" t="s">
        <v>454</v>
      </c>
    </row>
    <row r="2963" spans="1:5" x14ac:dyDescent="0.2">
      <c r="A2963" s="1" t="s">
        <v>7342</v>
      </c>
      <c r="B2963" s="1">
        <v>28157</v>
      </c>
      <c r="C2963" s="1" t="s">
        <v>7343</v>
      </c>
      <c r="D2963" s="1" t="s">
        <v>114</v>
      </c>
      <c r="E2963" s="1" t="s">
        <v>454</v>
      </c>
    </row>
    <row r="2964" spans="1:5" x14ac:dyDescent="0.2">
      <c r="A2964" s="1" t="s">
        <v>7344</v>
      </c>
      <c r="B2964" s="1">
        <v>28160</v>
      </c>
      <c r="C2964" s="1" t="s">
        <v>7345</v>
      </c>
      <c r="D2964" s="1" t="s">
        <v>1726</v>
      </c>
      <c r="E2964" s="1" t="s">
        <v>454</v>
      </c>
    </row>
    <row r="2965" spans="1:5" x14ac:dyDescent="0.2">
      <c r="A2965" s="1" t="s">
        <v>7346</v>
      </c>
      <c r="B2965" s="1">
        <v>28175</v>
      </c>
      <c r="C2965" s="1" t="s">
        <v>7347</v>
      </c>
      <c r="D2965" s="1" t="s">
        <v>563</v>
      </c>
      <c r="E2965" s="1" t="s">
        <v>454</v>
      </c>
    </row>
    <row r="2966" spans="1:5" x14ac:dyDescent="0.2">
      <c r="A2966" s="1" t="s">
        <v>7348</v>
      </c>
      <c r="B2966" s="1">
        <v>28208</v>
      </c>
      <c r="C2966" s="1" t="s">
        <v>7349</v>
      </c>
      <c r="D2966" s="1" t="s">
        <v>846</v>
      </c>
      <c r="E2966" s="1" t="s">
        <v>454</v>
      </c>
    </row>
    <row r="2967" spans="1:5" x14ac:dyDescent="0.2">
      <c r="A2967" s="1" t="s">
        <v>7350</v>
      </c>
      <c r="B2967" s="1">
        <v>28220</v>
      </c>
      <c r="C2967" s="1" t="s">
        <v>7351</v>
      </c>
      <c r="D2967" s="1" t="s">
        <v>7352</v>
      </c>
      <c r="E2967" s="1" t="s">
        <v>454</v>
      </c>
    </row>
    <row r="2968" spans="1:5" x14ac:dyDescent="0.2">
      <c r="A2968" s="1" t="s">
        <v>7353</v>
      </c>
      <c r="B2968" s="1">
        <v>28280</v>
      </c>
      <c r="C2968" s="1" t="s">
        <v>7354</v>
      </c>
      <c r="D2968" s="1" t="s">
        <v>36</v>
      </c>
      <c r="E2968" s="1" t="s">
        <v>454</v>
      </c>
    </row>
    <row r="2969" spans="1:5" x14ac:dyDescent="0.2">
      <c r="A2969" s="1" t="s">
        <v>7355</v>
      </c>
      <c r="B2969" s="1">
        <v>28298</v>
      </c>
      <c r="C2969" s="1" t="s">
        <v>7356</v>
      </c>
      <c r="D2969" s="1" t="s">
        <v>1726</v>
      </c>
      <c r="E2969" s="1" t="s">
        <v>454</v>
      </c>
    </row>
    <row r="2970" spans="1:5" x14ac:dyDescent="0.2">
      <c r="A2970" s="1" t="s">
        <v>7357</v>
      </c>
      <c r="B2970" s="1">
        <v>28307</v>
      </c>
      <c r="C2970" s="1" t="s">
        <v>7358</v>
      </c>
      <c r="D2970" s="1" t="s">
        <v>140</v>
      </c>
      <c r="E2970" s="1" t="s">
        <v>454</v>
      </c>
    </row>
    <row r="2971" spans="1:5" x14ac:dyDescent="0.2">
      <c r="A2971" s="1" t="s">
        <v>7359</v>
      </c>
      <c r="B2971" s="1">
        <v>28322</v>
      </c>
      <c r="C2971" s="1" t="s">
        <v>7360</v>
      </c>
      <c r="D2971" s="1" t="s">
        <v>7361</v>
      </c>
      <c r="E2971" s="1" t="s">
        <v>1197</v>
      </c>
    </row>
    <row r="2972" spans="1:5" x14ac:dyDescent="0.2">
      <c r="A2972" s="1" t="s">
        <v>7362</v>
      </c>
      <c r="B2972" s="1">
        <v>28325</v>
      </c>
      <c r="C2972" s="1" t="s">
        <v>7363</v>
      </c>
      <c r="D2972" s="1" t="s">
        <v>3583</v>
      </c>
      <c r="E2972" s="1" t="s">
        <v>1197</v>
      </c>
    </row>
    <row r="2973" spans="1:5" x14ac:dyDescent="0.2">
      <c r="A2973" s="1" t="s">
        <v>7364</v>
      </c>
      <c r="B2973" s="1">
        <v>28337</v>
      </c>
      <c r="C2973" s="1" t="s">
        <v>7365</v>
      </c>
      <c r="D2973" s="1" t="s">
        <v>2399</v>
      </c>
      <c r="E2973" s="1" t="s">
        <v>1197</v>
      </c>
    </row>
    <row r="2974" spans="1:5" x14ac:dyDescent="0.2">
      <c r="A2974" s="1" t="s">
        <v>7366</v>
      </c>
      <c r="B2974" s="1">
        <v>28361</v>
      </c>
      <c r="C2974" s="1" t="s">
        <v>7367</v>
      </c>
      <c r="D2974" s="1" t="s">
        <v>1146</v>
      </c>
      <c r="E2974" s="1" t="s">
        <v>1197</v>
      </c>
    </row>
    <row r="2975" spans="1:5" x14ac:dyDescent="0.2">
      <c r="A2975" s="1" t="s">
        <v>7368</v>
      </c>
      <c r="B2975" s="1">
        <v>28367</v>
      </c>
      <c r="C2975" s="1" t="s">
        <v>7369</v>
      </c>
      <c r="D2975" s="1" t="s">
        <v>7370</v>
      </c>
      <c r="E2975" s="1" t="s">
        <v>1197</v>
      </c>
    </row>
    <row r="2976" spans="1:5" x14ac:dyDescent="0.2">
      <c r="A2976" s="1" t="s">
        <v>7371</v>
      </c>
      <c r="B2976" s="1">
        <v>28370</v>
      </c>
      <c r="C2976" s="1" t="s">
        <v>7372</v>
      </c>
      <c r="D2976" s="1" t="s">
        <v>7373</v>
      </c>
      <c r="E2976" s="1" t="s">
        <v>1197</v>
      </c>
    </row>
    <row r="2977" spans="1:5" x14ac:dyDescent="0.2">
      <c r="A2977" s="1" t="s">
        <v>7374</v>
      </c>
      <c r="B2977" s="1">
        <v>28373</v>
      </c>
      <c r="C2977" s="1" t="s">
        <v>7375</v>
      </c>
      <c r="D2977" s="1" t="s">
        <v>3016</v>
      </c>
      <c r="E2977" s="1" t="s">
        <v>1197</v>
      </c>
    </row>
    <row r="2978" spans="1:5" x14ac:dyDescent="0.2">
      <c r="A2978" s="1" t="s">
        <v>7376</v>
      </c>
      <c r="B2978" s="1">
        <v>28379</v>
      </c>
      <c r="C2978" s="1" t="s">
        <v>7377</v>
      </c>
      <c r="D2978" s="1" t="s">
        <v>7378</v>
      </c>
      <c r="E2978" s="1" t="s">
        <v>1197</v>
      </c>
    </row>
    <row r="2979" spans="1:5" x14ac:dyDescent="0.2">
      <c r="A2979" s="1" t="s">
        <v>7379</v>
      </c>
      <c r="B2979" s="1">
        <v>28397</v>
      </c>
      <c r="C2979" s="1" t="s">
        <v>7380</v>
      </c>
      <c r="D2979" s="1" t="s">
        <v>7381</v>
      </c>
      <c r="E2979" s="1" t="s">
        <v>1197</v>
      </c>
    </row>
    <row r="2980" spans="1:5" x14ac:dyDescent="0.2">
      <c r="A2980" s="1" t="s">
        <v>7382</v>
      </c>
      <c r="B2980" s="1">
        <v>28418</v>
      </c>
      <c r="C2980" s="1" t="s">
        <v>7383</v>
      </c>
      <c r="D2980" s="1" t="s">
        <v>1213</v>
      </c>
      <c r="E2980" s="1" t="s">
        <v>1197</v>
      </c>
    </row>
    <row r="2981" spans="1:5" x14ac:dyDescent="0.2">
      <c r="A2981" s="1" t="s">
        <v>7384</v>
      </c>
      <c r="B2981" s="1">
        <v>28421</v>
      </c>
      <c r="C2981" s="1" t="s">
        <v>7385</v>
      </c>
      <c r="D2981" s="1" t="s">
        <v>1557</v>
      </c>
      <c r="E2981" s="1" t="s">
        <v>1197</v>
      </c>
    </row>
    <row r="2982" spans="1:5" x14ac:dyDescent="0.2">
      <c r="A2982" s="1" t="s">
        <v>7386</v>
      </c>
      <c r="B2982" s="1">
        <v>28430</v>
      </c>
      <c r="C2982" s="1" t="s">
        <v>7387</v>
      </c>
      <c r="D2982" s="1" t="s">
        <v>215</v>
      </c>
      <c r="E2982" s="1" t="s">
        <v>1197</v>
      </c>
    </row>
    <row r="2983" spans="1:5" x14ac:dyDescent="0.2">
      <c r="A2983" s="1" t="s">
        <v>7388</v>
      </c>
      <c r="B2983" s="1">
        <v>28442</v>
      </c>
      <c r="C2983" s="1" t="s">
        <v>7389</v>
      </c>
      <c r="D2983" s="1" t="s">
        <v>36</v>
      </c>
      <c r="E2983" s="1" t="s">
        <v>1197</v>
      </c>
    </row>
    <row r="2984" spans="1:5" x14ac:dyDescent="0.2">
      <c r="A2984" s="1" t="s">
        <v>7390</v>
      </c>
      <c r="B2984" s="1">
        <v>28520</v>
      </c>
      <c r="C2984" s="1" t="s">
        <v>7391</v>
      </c>
      <c r="D2984" s="1" t="s">
        <v>7392</v>
      </c>
      <c r="E2984" s="1" t="s">
        <v>454</v>
      </c>
    </row>
    <row r="2985" spans="1:5" x14ac:dyDescent="0.2">
      <c r="A2985" s="1" t="s">
        <v>7393</v>
      </c>
      <c r="B2985" s="1">
        <v>28526</v>
      </c>
      <c r="C2985" s="1" t="s">
        <v>7394</v>
      </c>
      <c r="D2985" s="1" t="s">
        <v>96</v>
      </c>
      <c r="E2985" s="1" t="s">
        <v>454</v>
      </c>
    </row>
    <row r="2986" spans="1:5" x14ac:dyDescent="0.2">
      <c r="A2986" s="1" t="s">
        <v>7395</v>
      </c>
      <c r="B2986" s="1">
        <v>28529</v>
      </c>
      <c r="C2986" s="1" t="s">
        <v>7396</v>
      </c>
      <c r="D2986" s="1" t="s">
        <v>7397</v>
      </c>
      <c r="E2986" s="1" t="s">
        <v>454</v>
      </c>
    </row>
    <row r="2987" spans="1:5" x14ac:dyDescent="0.2">
      <c r="A2987" s="1" t="s">
        <v>7398</v>
      </c>
      <c r="B2987" s="1">
        <v>28535</v>
      </c>
      <c r="C2987" s="1" t="s">
        <v>7399</v>
      </c>
      <c r="D2987" s="1" t="s">
        <v>114</v>
      </c>
      <c r="E2987" s="1" t="s">
        <v>454</v>
      </c>
    </row>
    <row r="2988" spans="1:5" x14ac:dyDescent="0.2">
      <c r="A2988" s="1" t="s">
        <v>7400</v>
      </c>
      <c r="B2988" s="1">
        <v>28538</v>
      </c>
      <c r="C2988" s="1" t="s">
        <v>7401</v>
      </c>
      <c r="D2988" s="1" t="s">
        <v>3381</v>
      </c>
      <c r="E2988" s="1" t="s">
        <v>454</v>
      </c>
    </row>
    <row r="2989" spans="1:5" x14ac:dyDescent="0.2">
      <c r="A2989" s="1" t="s">
        <v>7402</v>
      </c>
      <c r="B2989" s="1">
        <v>28751</v>
      </c>
      <c r="C2989" s="1" t="s">
        <v>7403</v>
      </c>
      <c r="D2989" s="1" t="s">
        <v>7404</v>
      </c>
      <c r="E2989" s="1" t="s">
        <v>1197</v>
      </c>
    </row>
    <row r="2990" spans="1:5" x14ac:dyDescent="0.2">
      <c r="A2990" s="1" t="s">
        <v>7405</v>
      </c>
      <c r="B2990" s="1">
        <v>28760</v>
      </c>
      <c r="C2990" s="1" t="s">
        <v>7406</v>
      </c>
      <c r="D2990" s="1" t="s">
        <v>563</v>
      </c>
      <c r="E2990" s="1" t="s">
        <v>1197</v>
      </c>
    </row>
    <row r="2991" spans="1:5" x14ac:dyDescent="0.2">
      <c r="A2991" s="1" t="s">
        <v>7407</v>
      </c>
      <c r="B2991" s="1">
        <v>28765</v>
      </c>
      <c r="C2991" s="1" t="s">
        <v>7408</v>
      </c>
      <c r="D2991" s="1" t="s">
        <v>7409</v>
      </c>
      <c r="E2991" s="1" t="s">
        <v>1197</v>
      </c>
    </row>
    <row r="2992" spans="1:5" x14ac:dyDescent="0.2">
      <c r="A2992" s="1" t="s">
        <v>7410</v>
      </c>
      <c r="B2992" s="1">
        <v>28769</v>
      </c>
      <c r="C2992" s="1" t="s">
        <v>7411</v>
      </c>
      <c r="D2992" s="1" t="s">
        <v>7412</v>
      </c>
      <c r="E2992" s="1" t="s">
        <v>1197</v>
      </c>
    </row>
    <row r="2993" spans="1:5" x14ac:dyDescent="0.2">
      <c r="A2993" s="1" t="s">
        <v>7413</v>
      </c>
      <c r="B2993" s="1">
        <v>28823</v>
      </c>
      <c r="C2993" s="1" t="s">
        <v>7414</v>
      </c>
      <c r="D2993" s="1" t="s">
        <v>3263</v>
      </c>
      <c r="E2993" s="1" t="s">
        <v>454</v>
      </c>
    </row>
    <row r="2994" spans="1:5" x14ac:dyDescent="0.2">
      <c r="A2994" s="1" t="s">
        <v>7415</v>
      </c>
      <c r="B2994" s="1">
        <v>28826</v>
      </c>
      <c r="C2994" s="1" t="s">
        <v>7416</v>
      </c>
      <c r="D2994" s="1" t="s">
        <v>1311</v>
      </c>
      <c r="E2994" s="1" t="s">
        <v>454</v>
      </c>
    </row>
    <row r="2995" spans="1:5" x14ac:dyDescent="0.2">
      <c r="A2995" s="1" t="s">
        <v>7417</v>
      </c>
      <c r="B2995" s="1">
        <v>28832</v>
      </c>
      <c r="C2995" s="1" t="s">
        <v>7418</v>
      </c>
      <c r="D2995" s="1" t="s">
        <v>1288</v>
      </c>
      <c r="E2995" s="1" t="s">
        <v>454</v>
      </c>
    </row>
    <row r="2996" spans="1:5" x14ac:dyDescent="0.2">
      <c r="A2996" s="1" t="s">
        <v>7419</v>
      </c>
      <c r="B2996" s="1">
        <v>28841</v>
      </c>
      <c r="C2996" s="1" t="s">
        <v>7420</v>
      </c>
      <c r="D2996" s="1" t="s">
        <v>1758</v>
      </c>
      <c r="E2996" s="1" t="s">
        <v>454</v>
      </c>
    </row>
    <row r="2997" spans="1:5" x14ac:dyDescent="0.2">
      <c r="A2997" s="1" t="s">
        <v>7421</v>
      </c>
      <c r="B2997" s="1">
        <v>28847</v>
      </c>
      <c r="C2997" s="1" t="s">
        <v>7422</v>
      </c>
      <c r="D2997" s="1" t="s">
        <v>7423</v>
      </c>
      <c r="E2997" s="1" t="s">
        <v>454</v>
      </c>
    </row>
    <row r="2998" spans="1:5" x14ac:dyDescent="0.2">
      <c r="A2998" s="1" t="s">
        <v>7424</v>
      </c>
      <c r="B2998" s="1">
        <v>28856</v>
      </c>
      <c r="C2998" s="1" t="s">
        <v>7425</v>
      </c>
      <c r="D2998" s="1" t="s">
        <v>1129</v>
      </c>
      <c r="E2998" s="1" t="s">
        <v>1927</v>
      </c>
    </row>
    <row r="2999" spans="1:5" x14ac:dyDescent="0.2">
      <c r="A2999" s="1" t="s">
        <v>7426</v>
      </c>
      <c r="B2999" s="1">
        <v>28898</v>
      </c>
      <c r="C2999" s="1" t="s">
        <v>7427</v>
      </c>
      <c r="D2999" s="1" t="s">
        <v>1841</v>
      </c>
      <c r="E2999" s="1" t="s">
        <v>1927</v>
      </c>
    </row>
    <row r="3000" spans="1:5" x14ac:dyDescent="0.2">
      <c r="A3000" s="1" t="s">
        <v>7428</v>
      </c>
      <c r="B3000" s="1">
        <v>28907</v>
      </c>
      <c r="C3000" s="1" t="s">
        <v>7429</v>
      </c>
      <c r="D3000" s="1" t="s">
        <v>218</v>
      </c>
      <c r="E3000" s="1" t="s">
        <v>1927</v>
      </c>
    </row>
    <row r="3001" spans="1:5" x14ac:dyDescent="0.2">
      <c r="A3001" s="1" t="s">
        <v>7430</v>
      </c>
      <c r="B3001" s="1">
        <v>28913</v>
      </c>
      <c r="C3001" s="1" t="s">
        <v>7431</v>
      </c>
      <c r="D3001" s="1" t="s">
        <v>6187</v>
      </c>
      <c r="E3001" s="1" t="s">
        <v>1927</v>
      </c>
    </row>
    <row r="3002" spans="1:5" x14ac:dyDescent="0.2">
      <c r="A3002" s="1" t="s">
        <v>615</v>
      </c>
      <c r="B3002" s="1">
        <v>28928</v>
      </c>
      <c r="C3002" s="1" t="s">
        <v>7432</v>
      </c>
      <c r="D3002" s="1" t="s">
        <v>1821</v>
      </c>
      <c r="E3002" s="1" t="s">
        <v>1927</v>
      </c>
    </row>
    <row r="3003" spans="1:5" x14ac:dyDescent="0.2">
      <c r="A3003" s="1" t="s">
        <v>7433</v>
      </c>
      <c r="B3003" s="1">
        <v>28931</v>
      </c>
      <c r="C3003" s="1" t="s">
        <v>7434</v>
      </c>
      <c r="D3003" s="1" t="s">
        <v>1177</v>
      </c>
      <c r="E3003" s="1" t="s">
        <v>1927</v>
      </c>
    </row>
    <row r="3004" spans="1:5" x14ac:dyDescent="0.2">
      <c r="A3004" s="1" t="s">
        <v>7435</v>
      </c>
      <c r="B3004" s="1">
        <v>29339</v>
      </c>
      <c r="C3004" s="1" t="s">
        <v>7436</v>
      </c>
      <c r="D3004" s="1" t="s">
        <v>7437</v>
      </c>
      <c r="E3004" s="1" t="s">
        <v>1237</v>
      </c>
    </row>
    <row r="3005" spans="1:5" x14ac:dyDescent="0.2">
      <c r="A3005" s="1" t="s">
        <v>7438</v>
      </c>
      <c r="B3005" s="1">
        <v>29342</v>
      </c>
      <c r="C3005" s="1" t="s">
        <v>7439</v>
      </c>
      <c r="D3005" s="1" t="s">
        <v>7440</v>
      </c>
      <c r="E3005" s="1" t="s">
        <v>1237</v>
      </c>
    </row>
    <row r="3006" spans="1:5" x14ac:dyDescent="0.2">
      <c r="A3006" s="1" t="s">
        <v>7441</v>
      </c>
      <c r="B3006" s="1">
        <v>29348</v>
      </c>
      <c r="C3006" s="1" t="s">
        <v>7442</v>
      </c>
      <c r="D3006" s="1" t="s">
        <v>7443</v>
      </c>
      <c r="E3006" s="1" t="s">
        <v>1237</v>
      </c>
    </row>
    <row r="3007" spans="1:5" x14ac:dyDescent="0.2">
      <c r="A3007" s="1" t="s">
        <v>7444</v>
      </c>
      <c r="B3007" s="1">
        <v>29351</v>
      </c>
      <c r="C3007" s="1" t="s">
        <v>7445</v>
      </c>
      <c r="D3007" s="1" t="s">
        <v>724</v>
      </c>
      <c r="E3007" s="1" t="s">
        <v>1237</v>
      </c>
    </row>
    <row r="3008" spans="1:5" x14ac:dyDescent="0.2">
      <c r="A3008" s="1" t="s">
        <v>7446</v>
      </c>
      <c r="B3008" s="1">
        <v>29360</v>
      </c>
      <c r="C3008" s="1" t="s">
        <v>7447</v>
      </c>
      <c r="D3008" s="1" t="s">
        <v>7448</v>
      </c>
      <c r="E3008" s="1" t="s">
        <v>1237</v>
      </c>
    </row>
    <row r="3009" spans="1:5" x14ac:dyDescent="0.2">
      <c r="A3009" s="1" t="s">
        <v>7449</v>
      </c>
      <c r="B3009" s="1">
        <v>29381</v>
      </c>
      <c r="C3009" s="1" t="s">
        <v>7450</v>
      </c>
      <c r="D3009" s="1" t="s">
        <v>882</v>
      </c>
      <c r="E3009" s="1" t="s">
        <v>1237</v>
      </c>
    </row>
    <row r="3010" spans="1:5" x14ac:dyDescent="0.2">
      <c r="A3010" s="1" t="s">
        <v>7451</v>
      </c>
      <c r="B3010" s="1">
        <v>29405</v>
      </c>
      <c r="C3010" s="1" t="s">
        <v>7452</v>
      </c>
      <c r="D3010" s="1" t="s">
        <v>1208</v>
      </c>
      <c r="E3010" s="1" t="s">
        <v>1237</v>
      </c>
    </row>
    <row r="3011" spans="1:5" x14ac:dyDescent="0.2">
      <c r="A3011" s="1" t="s">
        <v>7453</v>
      </c>
      <c r="B3011" s="1">
        <v>29406</v>
      </c>
      <c r="C3011" s="1" t="s">
        <v>7454</v>
      </c>
      <c r="D3011" s="1" t="s">
        <v>2285</v>
      </c>
      <c r="E3011" s="1" t="s">
        <v>1237</v>
      </c>
    </row>
    <row r="3012" spans="1:5" x14ac:dyDescent="0.2">
      <c r="A3012" s="1" t="s">
        <v>7455</v>
      </c>
      <c r="B3012" s="1">
        <v>29423</v>
      </c>
      <c r="C3012" s="1" t="s">
        <v>7456</v>
      </c>
      <c r="D3012" s="1" t="s">
        <v>3002</v>
      </c>
      <c r="E3012" s="1" t="s">
        <v>1237</v>
      </c>
    </row>
    <row r="3013" spans="1:5" x14ac:dyDescent="0.2">
      <c r="A3013" s="1" t="s">
        <v>7457</v>
      </c>
      <c r="B3013" s="1">
        <v>29444</v>
      </c>
      <c r="C3013" s="1" t="s">
        <v>7458</v>
      </c>
      <c r="D3013" s="1" t="s">
        <v>1080</v>
      </c>
      <c r="E3013" s="1" t="s">
        <v>1237</v>
      </c>
    </row>
    <row r="3014" spans="1:5" x14ac:dyDescent="0.2">
      <c r="A3014" s="1" t="s">
        <v>7459</v>
      </c>
      <c r="B3014" s="1">
        <v>29450</v>
      </c>
      <c r="C3014" s="1" t="s">
        <v>7460</v>
      </c>
      <c r="D3014" s="1" t="s">
        <v>1947</v>
      </c>
      <c r="E3014" s="1" t="s">
        <v>1237</v>
      </c>
    </row>
    <row r="3015" spans="1:5" x14ac:dyDescent="0.2">
      <c r="A3015" s="1" t="s">
        <v>7461</v>
      </c>
      <c r="B3015" s="1">
        <v>29459</v>
      </c>
      <c r="C3015" s="1" t="s">
        <v>7462</v>
      </c>
      <c r="D3015" s="1" t="s">
        <v>2203</v>
      </c>
      <c r="E3015" s="1" t="s">
        <v>1237</v>
      </c>
    </row>
    <row r="3016" spans="1:5" x14ac:dyDescent="0.2">
      <c r="A3016" s="1" t="s">
        <v>7463</v>
      </c>
      <c r="B3016" s="1">
        <v>29546</v>
      </c>
      <c r="C3016" s="1" t="s">
        <v>7464</v>
      </c>
      <c r="D3016" s="1" t="s">
        <v>7465</v>
      </c>
      <c r="E3016" s="1" t="s">
        <v>1237</v>
      </c>
    </row>
    <row r="3017" spans="1:5" x14ac:dyDescent="0.2">
      <c r="A3017" s="1" t="s">
        <v>7466</v>
      </c>
      <c r="B3017" s="1">
        <v>29561</v>
      </c>
      <c r="C3017" s="1" t="s">
        <v>7467</v>
      </c>
      <c r="D3017" s="1" t="s">
        <v>6045</v>
      </c>
      <c r="E3017" s="1" t="s">
        <v>1237</v>
      </c>
    </row>
    <row r="3018" spans="1:5" x14ac:dyDescent="0.2">
      <c r="A3018" s="1" t="s">
        <v>4688</v>
      </c>
      <c r="B3018" s="1">
        <v>29567</v>
      </c>
      <c r="C3018" s="1" t="s">
        <v>7468</v>
      </c>
      <c r="D3018" s="1" t="s">
        <v>1086</v>
      </c>
      <c r="E3018" s="1" t="s">
        <v>1237</v>
      </c>
    </row>
    <row r="3019" spans="1:5" x14ac:dyDescent="0.2">
      <c r="A3019" s="1" t="s">
        <v>7469</v>
      </c>
      <c r="B3019" s="1">
        <v>29602</v>
      </c>
      <c r="C3019" s="1" t="s">
        <v>7470</v>
      </c>
      <c r="D3019" s="1" t="s">
        <v>563</v>
      </c>
      <c r="E3019" s="1" t="s">
        <v>1237</v>
      </c>
    </row>
    <row r="3020" spans="1:5" x14ac:dyDescent="0.2">
      <c r="A3020" s="1" t="s">
        <v>7471</v>
      </c>
      <c r="B3020" s="1">
        <v>29604</v>
      </c>
      <c r="C3020" s="1" t="s">
        <v>7472</v>
      </c>
      <c r="D3020" s="1" t="s">
        <v>6837</v>
      </c>
      <c r="E3020" s="1" t="s">
        <v>1237</v>
      </c>
    </row>
    <row r="3021" spans="1:5" x14ac:dyDescent="0.2">
      <c r="A3021" s="1" t="s">
        <v>7473</v>
      </c>
      <c r="B3021" s="1">
        <v>29606</v>
      </c>
      <c r="C3021" s="1" t="s">
        <v>7474</v>
      </c>
      <c r="D3021" s="1" t="s">
        <v>1288</v>
      </c>
      <c r="E3021" s="1" t="s">
        <v>1237</v>
      </c>
    </row>
    <row r="3022" spans="1:5" x14ac:dyDescent="0.2">
      <c r="A3022" s="1" t="s">
        <v>7475</v>
      </c>
      <c r="B3022" s="1">
        <v>29610</v>
      </c>
      <c r="C3022" s="1" t="s">
        <v>7476</v>
      </c>
      <c r="D3022" s="1" t="s">
        <v>250</v>
      </c>
      <c r="E3022" s="1" t="s">
        <v>1237</v>
      </c>
    </row>
    <row r="3023" spans="1:5" x14ac:dyDescent="0.2">
      <c r="A3023" s="1" t="s">
        <v>7477</v>
      </c>
      <c r="B3023" s="1">
        <v>29681</v>
      </c>
      <c r="C3023" s="1" t="s">
        <v>7478</v>
      </c>
      <c r="D3023" s="1" t="s">
        <v>1372</v>
      </c>
      <c r="E3023" s="1" t="s">
        <v>1237</v>
      </c>
    </row>
    <row r="3024" spans="1:5" x14ac:dyDescent="0.2">
      <c r="A3024" s="1" t="s">
        <v>7479</v>
      </c>
      <c r="B3024" s="1">
        <v>29693</v>
      </c>
      <c r="C3024" s="1" t="s">
        <v>7480</v>
      </c>
      <c r="D3024" s="1" t="s">
        <v>524</v>
      </c>
      <c r="E3024" s="1" t="s">
        <v>1237</v>
      </c>
    </row>
    <row r="3025" spans="1:5" x14ac:dyDescent="0.2">
      <c r="A3025" s="1" t="s">
        <v>7481</v>
      </c>
      <c r="B3025" s="1">
        <v>29699</v>
      </c>
      <c r="C3025" s="1" t="s">
        <v>7482</v>
      </c>
      <c r="D3025" s="1" t="s">
        <v>4403</v>
      </c>
      <c r="E3025" s="1" t="s">
        <v>1237</v>
      </c>
    </row>
    <row r="3026" spans="1:5" x14ac:dyDescent="0.2">
      <c r="A3026" s="1" t="s">
        <v>2961</v>
      </c>
      <c r="B3026" s="1">
        <v>29726</v>
      </c>
      <c r="C3026" s="1" t="s">
        <v>7483</v>
      </c>
      <c r="D3026" s="1" t="s">
        <v>191</v>
      </c>
      <c r="E3026" s="1" t="s">
        <v>1237</v>
      </c>
    </row>
    <row r="3027" spans="1:5" x14ac:dyDescent="0.2">
      <c r="A3027" s="1" t="s">
        <v>7484</v>
      </c>
      <c r="B3027" s="1">
        <v>29735</v>
      </c>
      <c r="C3027" s="1" t="s">
        <v>7485</v>
      </c>
      <c r="D3027" s="1" t="s">
        <v>774</v>
      </c>
      <c r="E3027" s="1" t="s">
        <v>1237</v>
      </c>
    </row>
    <row r="3028" spans="1:5" x14ac:dyDescent="0.2">
      <c r="A3028" s="1" t="s">
        <v>7486</v>
      </c>
      <c r="B3028" s="1">
        <v>29741</v>
      </c>
      <c r="C3028" s="1" t="s">
        <v>7487</v>
      </c>
      <c r="D3028" s="1" t="s">
        <v>7488</v>
      </c>
      <c r="E3028" s="1" t="s">
        <v>1237</v>
      </c>
    </row>
    <row r="3029" spans="1:5" x14ac:dyDescent="0.2">
      <c r="A3029" s="1" t="s">
        <v>7489</v>
      </c>
      <c r="B3029" s="1">
        <v>29750</v>
      </c>
      <c r="C3029" s="1" t="s">
        <v>7490</v>
      </c>
      <c r="D3029" s="1" t="s">
        <v>7491</v>
      </c>
      <c r="E3029" s="1" t="s">
        <v>1237</v>
      </c>
    </row>
    <row r="3030" spans="1:5" x14ac:dyDescent="0.2">
      <c r="A3030" s="1" t="s">
        <v>7492</v>
      </c>
      <c r="B3030" s="1">
        <v>29751</v>
      </c>
      <c r="C3030" s="1" t="s">
        <v>7493</v>
      </c>
      <c r="D3030" s="1" t="s">
        <v>7494</v>
      </c>
      <c r="E3030" s="1" t="s">
        <v>1927</v>
      </c>
    </row>
    <row r="3031" spans="1:5" x14ac:dyDescent="0.2">
      <c r="A3031" s="1" t="s">
        <v>7495</v>
      </c>
      <c r="B3031" s="1">
        <v>29753</v>
      </c>
      <c r="C3031" s="1" t="s">
        <v>7496</v>
      </c>
      <c r="D3031" s="1" t="s">
        <v>7497</v>
      </c>
      <c r="E3031" s="1" t="s">
        <v>1927</v>
      </c>
    </row>
    <row r="3032" spans="1:5" x14ac:dyDescent="0.2">
      <c r="A3032" s="1" t="s">
        <v>1011</v>
      </c>
      <c r="B3032" s="1">
        <v>29765</v>
      </c>
      <c r="C3032" s="1" t="s">
        <v>7498</v>
      </c>
      <c r="D3032" s="1" t="s">
        <v>1104</v>
      </c>
      <c r="E3032" s="1" t="s">
        <v>1927</v>
      </c>
    </row>
    <row r="3033" spans="1:5" x14ac:dyDescent="0.2">
      <c r="A3033" s="1" t="s">
        <v>7499</v>
      </c>
      <c r="B3033" s="1">
        <v>29768</v>
      </c>
      <c r="C3033" s="1" t="s">
        <v>7500</v>
      </c>
      <c r="D3033" s="1" t="s">
        <v>250</v>
      </c>
      <c r="E3033" s="1" t="s">
        <v>1927</v>
      </c>
    </row>
    <row r="3034" spans="1:5" x14ac:dyDescent="0.2">
      <c r="A3034" s="1" t="s">
        <v>7501</v>
      </c>
      <c r="B3034" s="1">
        <v>29783</v>
      </c>
      <c r="C3034" s="1" t="s">
        <v>7502</v>
      </c>
      <c r="D3034" s="1" t="s">
        <v>1947</v>
      </c>
      <c r="E3034" s="1" t="s">
        <v>1927</v>
      </c>
    </row>
    <row r="3035" spans="1:5" x14ac:dyDescent="0.2">
      <c r="A3035" s="1" t="s">
        <v>7503</v>
      </c>
      <c r="B3035" s="1">
        <v>29786</v>
      </c>
      <c r="C3035" s="1" t="s">
        <v>7504</v>
      </c>
      <c r="D3035" s="1" t="s">
        <v>524</v>
      </c>
      <c r="E3035" s="1" t="s">
        <v>1927</v>
      </c>
    </row>
    <row r="3036" spans="1:5" x14ac:dyDescent="0.2">
      <c r="A3036" s="1" t="s">
        <v>7505</v>
      </c>
      <c r="B3036" s="1">
        <v>29789</v>
      </c>
      <c r="C3036" s="1" t="s">
        <v>7506</v>
      </c>
      <c r="D3036" s="1" t="s">
        <v>3002</v>
      </c>
      <c r="E3036" s="1" t="s">
        <v>1927</v>
      </c>
    </row>
    <row r="3037" spans="1:5" x14ac:dyDescent="0.2">
      <c r="A3037" s="1" t="s">
        <v>2272</v>
      </c>
      <c r="B3037" s="1">
        <v>29843</v>
      </c>
      <c r="C3037" s="1" t="s">
        <v>7507</v>
      </c>
      <c r="D3037" s="1" t="s">
        <v>7508</v>
      </c>
      <c r="E3037" s="1" t="s">
        <v>1927</v>
      </c>
    </row>
    <row r="3038" spans="1:5" x14ac:dyDescent="0.2">
      <c r="A3038" s="1" t="s">
        <v>7509</v>
      </c>
      <c r="B3038" s="1">
        <v>29855</v>
      </c>
      <c r="C3038" s="1" t="s">
        <v>7510</v>
      </c>
      <c r="D3038" s="1" t="s">
        <v>7511</v>
      </c>
      <c r="E3038" s="1" t="s">
        <v>1927</v>
      </c>
    </row>
    <row r="3039" spans="1:5" x14ac:dyDescent="0.2">
      <c r="A3039" s="1" t="s">
        <v>2052</v>
      </c>
      <c r="B3039" s="1">
        <v>29870</v>
      </c>
      <c r="C3039" s="1" t="s">
        <v>7512</v>
      </c>
      <c r="D3039" s="1" t="s">
        <v>2052</v>
      </c>
      <c r="E3039" s="1" t="s">
        <v>1927</v>
      </c>
    </row>
    <row r="3040" spans="1:5" x14ac:dyDescent="0.2">
      <c r="A3040" s="1" t="s">
        <v>7513</v>
      </c>
      <c r="B3040" s="1">
        <v>29879</v>
      </c>
      <c r="C3040" s="1" t="s">
        <v>7514</v>
      </c>
      <c r="D3040" s="1" t="s">
        <v>3002</v>
      </c>
      <c r="E3040" s="1" t="s">
        <v>1927</v>
      </c>
    </row>
    <row r="3041" spans="1:5" x14ac:dyDescent="0.2">
      <c r="A3041" s="1" t="s">
        <v>7515</v>
      </c>
      <c r="B3041" s="1">
        <v>29882</v>
      </c>
      <c r="C3041" s="1" t="s">
        <v>7516</v>
      </c>
      <c r="D3041" s="1" t="s">
        <v>1982</v>
      </c>
      <c r="E3041" s="1" t="s">
        <v>1927</v>
      </c>
    </row>
    <row r="3042" spans="1:5" x14ac:dyDescent="0.2">
      <c r="A3042" s="1" t="s">
        <v>7517</v>
      </c>
      <c r="B3042" s="1">
        <v>29891</v>
      </c>
      <c r="C3042" s="1" t="s">
        <v>7518</v>
      </c>
      <c r="D3042" s="1" t="s">
        <v>592</v>
      </c>
      <c r="E3042" s="1" t="s">
        <v>1927</v>
      </c>
    </row>
    <row r="3043" spans="1:5" x14ac:dyDescent="0.2">
      <c r="A3043" s="1" t="s">
        <v>7519</v>
      </c>
      <c r="B3043" s="1">
        <v>29897</v>
      </c>
      <c r="C3043" s="1" t="s">
        <v>7520</v>
      </c>
      <c r="D3043" s="1" t="s">
        <v>7521</v>
      </c>
      <c r="E3043" s="1" t="s">
        <v>1927</v>
      </c>
    </row>
    <row r="3044" spans="1:5" x14ac:dyDescent="0.2">
      <c r="A3044" s="1" t="s">
        <v>7522</v>
      </c>
      <c r="B3044" s="1">
        <v>29900</v>
      </c>
      <c r="C3044" s="1" t="s">
        <v>7523</v>
      </c>
      <c r="D3044" s="1" t="s">
        <v>797</v>
      </c>
      <c r="E3044" s="1" t="s">
        <v>1927</v>
      </c>
    </row>
    <row r="3045" spans="1:5" x14ac:dyDescent="0.2">
      <c r="A3045" s="1" t="s">
        <v>7524</v>
      </c>
      <c r="B3045" s="1">
        <v>29906</v>
      </c>
      <c r="C3045" s="1" t="s">
        <v>7525</v>
      </c>
      <c r="D3045" s="1" t="s">
        <v>864</v>
      </c>
      <c r="E3045" s="1" t="s">
        <v>1927</v>
      </c>
    </row>
    <row r="3046" spans="1:5" x14ac:dyDescent="0.2">
      <c r="A3046" s="1" t="s">
        <v>7526</v>
      </c>
      <c r="B3046" s="1">
        <v>29912</v>
      </c>
      <c r="C3046" s="1" t="s">
        <v>7527</v>
      </c>
      <c r="D3046" s="1" t="s">
        <v>515</v>
      </c>
      <c r="E3046" s="1" t="s">
        <v>1927</v>
      </c>
    </row>
    <row r="3047" spans="1:5" x14ac:dyDescent="0.2">
      <c r="A3047" s="1" t="s">
        <v>7528</v>
      </c>
      <c r="B3047" s="1">
        <v>29921</v>
      </c>
      <c r="C3047" s="1" t="s">
        <v>7529</v>
      </c>
      <c r="D3047" s="1" t="s">
        <v>7530</v>
      </c>
      <c r="E3047" s="1" t="s">
        <v>1927</v>
      </c>
    </row>
    <row r="3048" spans="1:5" x14ac:dyDescent="0.2">
      <c r="A3048" s="1" t="s">
        <v>7531</v>
      </c>
      <c r="B3048" s="1">
        <v>29930</v>
      </c>
      <c r="C3048" s="1" t="s">
        <v>7532</v>
      </c>
      <c r="D3048" s="1" t="s">
        <v>4891</v>
      </c>
      <c r="E3048" s="1" t="s">
        <v>1927</v>
      </c>
    </row>
    <row r="3049" spans="1:5" x14ac:dyDescent="0.2">
      <c r="A3049" s="1" t="s">
        <v>7533</v>
      </c>
      <c r="B3049" s="1">
        <v>29939</v>
      </c>
      <c r="C3049" s="1" t="s">
        <v>7534</v>
      </c>
      <c r="D3049" s="1" t="s">
        <v>4529</v>
      </c>
      <c r="E3049" s="1" t="s">
        <v>1927</v>
      </c>
    </row>
    <row r="3050" spans="1:5" x14ac:dyDescent="0.2">
      <c r="A3050" s="1" t="s">
        <v>1082</v>
      </c>
      <c r="B3050" s="1">
        <v>29942</v>
      </c>
      <c r="C3050" s="1" t="s">
        <v>7535</v>
      </c>
      <c r="D3050" s="1" t="s">
        <v>7536</v>
      </c>
      <c r="E3050" s="1" t="s">
        <v>1927</v>
      </c>
    </row>
    <row r="3051" spans="1:5" x14ac:dyDescent="0.2">
      <c r="A3051" s="1" t="s">
        <v>7537</v>
      </c>
      <c r="B3051" s="1">
        <v>29945</v>
      </c>
      <c r="C3051" s="1" t="s">
        <v>7538</v>
      </c>
      <c r="D3051" s="1" t="s">
        <v>7539</v>
      </c>
      <c r="E3051" s="1" t="s">
        <v>1927</v>
      </c>
    </row>
    <row r="3052" spans="1:5" x14ac:dyDescent="0.2">
      <c r="A3052" s="1" t="s">
        <v>7540</v>
      </c>
      <c r="B3052" s="1">
        <v>29948</v>
      </c>
      <c r="C3052" s="1" t="s">
        <v>7541</v>
      </c>
      <c r="D3052" s="1" t="s">
        <v>2582</v>
      </c>
      <c r="E3052" s="1" t="s">
        <v>1927</v>
      </c>
    </row>
    <row r="3053" spans="1:5" x14ac:dyDescent="0.2">
      <c r="A3053" s="1" t="s">
        <v>7542</v>
      </c>
      <c r="B3053" s="1">
        <v>29951</v>
      </c>
      <c r="C3053" s="1" t="s">
        <v>7543</v>
      </c>
      <c r="D3053" s="1" t="s">
        <v>3335</v>
      </c>
      <c r="E3053" s="1" t="s">
        <v>1927</v>
      </c>
    </row>
    <row r="3054" spans="1:5" x14ac:dyDescent="0.2">
      <c r="A3054" s="1" t="s">
        <v>7544</v>
      </c>
      <c r="B3054" s="1">
        <v>29957</v>
      </c>
      <c r="C3054" s="1" t="s">
        <v>7545</v>
      </c>
      <c r="D3054" s="1" t="s">
        <v>114</v>
      </c>
      <c r="E3054" s="1" t="s">
        <v>3</v>
      </c>
    </row>
    <row r="3055" spans="1:5" x14ac:dyDescent="0.2">
      <c r="A3055" s="1" t="s">
        <v>7546</v>
      </c>
      <c r="B3055" s="1">
        <v>29958</v>
      </c>
      <c r="C3055" s="1" t="s">
        <v>7547</v>
      </c>
      <c r="D3055" s="1" t="s">
        <v>1541</v>
      </c>
      <c r="E3055" s="1" t="s">
        <v>3</v>
      </c>
    </row>
    <row r="3056" spans="1:5" x14ac:dyDescent="0.2">
      <c r="A3056" s="1" t="s">
        <v>7548</v>
      </c>
      <c r="B3056" s="1">
        <v>29961</v>
      </c>
      <c r="C3056" s="1" t="s">
        <v>7549</v>
      </c>
      <c r="D3056" s="1" t="s">
        <v>36</v>
      </c>
      <c r="E3056" s="1" t="s">
        <v>3</v>
      </c>
    </row>
    <row r="3057" spans="1:5" x14ac:dyDescent="0.2">
      <c r="A3057" s="1" t="s">
        <v>7550</v>
      </c>
      <c r="B3057" s="1">
        <v>29962</v>
      </c>
      <c r="C3057" s="1" t="s">
        <v>7551</v>
      </c>
      <c r="D3057" s="1" t="s">
        <v>6898</v>
      </c>
      <c r="E3057" s="1" t="s">
        <v>3</v>
      </c>
    </row>
    <row r="3058" spans="1:5" x14ac:dyDescent="0.2">
      <c r="A3058" s="1" t="s">
        <v>7552</v>
      </c>
      <c r="B3058" s="1">
        <v>29964</v>
      </c>
      <c r="C3058" s="1" t="s">
        <v>7553</v>
      </c>
      <c r="D3058" s="1" t="s">
        <v>7554</v>
      </c>
      <c r="E3058" s="1" t="s">
        <v>3</v>
      </c>
    </row>
    <row r="3059" spans="1:5" x14ac:dyDescent="0.2">
      <c r="A3059" s="1" t="s">
        <v>7555</v>
      </c>
      <c r="B3059" s="1">
        <v>29965</v>
      </c>
      <c r="C3059" s="1" t="s">
        <v>7556</v>
      </c>
      <c r="D3059" s="1" t="s">
        <v>2524</v>
      </c>
      <c r="E3059" s="1" t="s">
        <v>3</v>
      </c>
    </row>
    <row r="3060" spans="1:5" x14ac:dyDescent="0.2">
      <c r="A3060" s="1" t="s">
        <v>7557</v>
      </c>
      <c r="B3060" s="1">
        <v>29968</v>
      </c>
      <c r="C3060" s="1" t="s">
        <v>7558</v>
      </c>
      <c r="D3060" s="1" t="s">
        <v>3604</v>
      </c>
      <c r="E3060" s="1" t="s">
        <v>3</v>
      </c>
    </row>
    <row r="3061" spans="1:5" x14ac:dyDescent="0.2">
      <c r="A3061" s="1" t="s">
        <v>7559</v>
      </c>
      <c r="B3061" s="1">
        <v>29969</v>
      </c>
      <c r="C3061" s="1" t="s">
        <v>7560</v>
      </c>
      <c r="D3061" s="1" t="s">
        <v>1169</v>
      </c>
      <c r="E3061" s="1" t="s">
        <v>3</v>
      </c>
    </row>
    <row r="3062" spans="1:5" x14ac:dyDescent="0.2">
      <c r="A3062" s="1" t="s">
        <v>7561</v>
      </c>
      <c r="B3062" s="1">
        <v>29972</v>
      </c>
      <c r="C3062" s="1" t="s">
        <v>7562</v>
      </c>
      <c r="D3062" s="1" t="s">
        <v>7563</v>
      </c>
      <c r="E3062" s="1" t="s">
        <v>3</v>
      </c>
    </row>
    <row r="3063" spans="1:5" x14ac:dyDescent="0.2">
      <c r="A3063" s="1" t="s">
        <v>7564</v>
      </c>
      <c r="B3063" s="1">
        <v>29976</v>
      </c>
      <c r="C3063" s="1" t="s">
        <v>7565</v>
      </c>
      <c r="D3063" s="1" t="s">
        <v>601</v>
      </c>
      <c r="E3063" s="1" t="s">
        <v>3</v>
      </c>
    </row>
    <row r="3064" spans="1:5" x14ac:dyDescent="0.2">
      <c r="A3064" s="1" t="s">
        <v>7566</v>
      </c>
      <c r="B3064" s="1">
        <v>29981</v>
      </c>
      <c r="C3064" s="1" t="s">
        <v>7567</v>
      </c>
      <c r="D3064" s="1" t="s">
        <v>6126</v>
      </c>
      <c r="E3064" s="1" t="s">
        <v>3</v>
      </c>
    </row>
    <row r="3065" spans="1:5" x14ac:dyDescent="0.2">
      <c r="A3065" s="1" t="s">
        <v>7568</v>
      </c>
      <c r="B3065" s="1">
        <v>29984</v>
      </c>
      <c r="C3065" s="1" t="s">
        <v>7569</v>
      </c>
      <c r="D3065" s="1" t="s">
        <v>2130</v>
      </c>
      <c r="E3065" s="1" t="s">
        <v>3</v>
      </c>
    </row>
    <row r="3066" spans="1:5" x14ac:dyDescent="0.2">
      <c r="A3066" s="1" t="s">
        <v>7570</v>
      </c>
      <c r="B3066" s="1">
        <v>29987</v>
      </c>
      <c r="C3066" s="1" t="s">
        <v>7571</v>
      </c>
      <c r="D3066" s="1" t="s">
        <v>388</v>
      </c>
      <c r="E3066" s="1" t="s">
        <v>3</v>
      </c>
    </row>
    <row r="3067" spans="1:5" x14ac:dyDescent="0.2">
      <c r="A3067" s="1" t="s">
        <v>7572</v>
      </c>
      <c r="B3067" s="1">
        <v>29993</v>
      </c>
      <c r="C3067" s="1" t="s">
        <v>7573</v>
      </c>
      <c r="D3067" s="1" t="s">
        <v>4032</v>
      </c>
      <c r="E3067" s="1" t="s">
        <v>3</v>
      </c>
    </row>
    <row r="3068" spans="1:5" x14ac:dyDescent="0.2">
      <c r="A3068" s="1" t="s">
        <v>7574</v>
      </c>
      <c r="B3068" s="1">
        <v>29996</v>
      </c>
      <c r="C3068" s="1" t="s">
        <v>7575</v>
      </c>
      <c r="D3068" s="1" t="s">
        <v>140</v>
      </c>
      <c r="E3068" s="1" t="s">
        <v>3</v>
      </c>
    </row>
    <row r="3069" spans="1:5" x14ac:dyDescent="0.2">
      <c r="A3069" s="1" t="s">
        <v>7576</v>
      </c>
      <c r="B3069" s="1">
        <v>30008</v>
      </c>
      <c r="C3069" s="1" t="s">
        <v>7577</v>
      </c>
      <c r="D3069" s="1" t="s">
        <v>1152</v>
      </c>
      <c r="E3069" s="1" t="s">
        <v>3</v>
      </c>
    </row>
    <row r="3070" spans="1:5" x14ac:dyDescent="0.2">
      <c r="A3070" s="1" t="s">
        <v>7578</v>
      </c>
      <c r="B3070" s="1">
        <v>30032</v>
      </c>
      <c r="C3070" s="1" t="s">
        <v>7579</v>
      </c>
      <c r="D3070" s="1" t="s">
        <v>2922</v>
      </c>
      <c r="E3070" s="1" t="s">
        <v>3</v>
      </c>
    </row>
    <row r="3071" spans="1:5" x14ac:dyDescent="0.2">
      <c r="A3071" s="1" t="s">
        <v>7580</v>
      </c>
      <c r="B3071" s="1">
        <v>30044</v>
      </c>
      <c r="C3071" s="1" t="s">
        <v>7581</v>
      </c>
      <c r="D3071" s="1" t="s">
        <v>6122</v>
      </c>
      <c r="E3071" s="1" t="s">
        <v>3</v>
      </c>
    </row>
    <row r="3072" spans="1:5" x14ac:dyDescent="0.2">
      <c r="A3072" s="1" t="s">
        <v>7582</v>
      </c>
      <c r="B3072" s="1">
        <v>30053</v>
      </c>
      <c r="C3072" s="1" t="s">
        <v>7583</v>
      </c>
      <c r="D3072" s="1" t="s">
        <v>7584</v>
      </c>
      <c r="E3072" s="1" t="s">
        <v>3</v>
      </c>
    </row>
    <row r="3073" spans="1:5" x14ac:dyDescent="0.2">
      <c r="A3073" s="1" t="s">
        <v>7585</v>
      </c>
      <c r="B3073" s="1">
        <v>30056</v>
      </c>
      <c r="C3073" s="1" t="s">
        <v>7586</v>
      </c>
      <c r="D3073" s="1" t="s">
        <v>7587</v>
      </c>
      <c r="E3073" s="1" t="s">
        <v>3</v>
      </c>
    </row>
    <row r="3074" spans="1:5" x14ac:dyDescent="0.2">
      <c r="A3074" s="1" t="s">
        <v>7588</v>
      </c>
      <c r="B3074" s="1">
        <v>30062</v>
      </c>
      <c r="C3074" s="1" t="s">
        <v>7589</v>
      </c>
      <c r="D3074" s="1" t="s">
        <v>4312</v>
      </c>
      <c r="E3074" s="1" t="s">
        <v>3</v>
      </c>
    </row>
    <row r="3075" spans="1:5" x14ac:dyDescent="0.2">
      <c r="A3075" s="1" t="s">
        <v>7590</v>
      </c>
      <c r="B3075" s="1">
        <v>30152</v>
      </c>
      <c r="C3075" s="1" t="s">
        <v>7591</v>
      </c>
      <c r="D3075" s="1" t="s">
        <v>7592</v>
      </c>
      <c r="E3075" s="1" t="s">
        <v>3</v>
      </c>
    </row>
    <row r="3076" spans="1:5" x14ac:dyDescent="0.2">
      <c r="A3076" s="1" t="s">
        <v>7593</v>
      </c>
      <c r="B3076" s="1">
        <v>30153</v>
      </c>
      <c r="C3076" s="1" t="s">
        <v>7594</v>
      </c>
      <c r="D3076" s="1" t="s">
        <v>985</v>
      </c>
      <c r="E3076" s="1" t="s">
        <v>3</v>
      </c>
    </row>
    <row r="3077" spans="1:5" x14ac:dyDescent="0.2">
      <c r="A3077" s="1" t="s">
        <v>7595</v>
      </c>
      <c r="B3077" s="1">
        <v>30156</v>
      </c>
      <c r="C3077" s="1" t="s">
        <v>7596</v>
      </c>
      <c r="D3077" s="1" t="s">
        <v>218</v>
      </c>
      <c r="E3077" s="1" t="s">
        <v>3</v>
      </c>
    </row>
    <row r="3078" spans="1:5" x14ac:dyDescent="0.2">
      <c r="A3078" s="1" t="s">
        <v>7597</v>
      </c>
      <c r="B3078" s="1">
        <v>30248</v>
      </c>
      <c r="C3078" s="1" t="s">
        <v>7598</v>
      </c>
      <c r="D3078" s="1" t="s">
        <v>7599</v>
      </c>
      <c r="E3078" s="1" t="s">
        <v>1223</v>
      </c>
    </row>
    <row r="3079" spans="1:5" x14ac:dyDescent="0.2">
      <c r="A3079" s="1" t="s">
        <v>7600</v>
      </c>
      <c r="B3079" s="1">
        <v>30407</v>
      </c>
      <c r="C3079" s="1" t="s">
        <v>7601</v>
      </c>
      <c r="D3079" s="1" t="s">
        <v>2447</v>
      </c>
      <c r="E3079" s="1" t="s">
        <v>1223</v>
      </c>
    </row>
    <row r="3080" spans="1:5" x14ac:dyDescent="0.2">
      <c r="A3080" s="1" t="s">
        <v>7602</v>
      </c>
      <c r="B3080" s="1">
        <v>30428</v>
      </c>
      <c r="C3080" s="1" t="s">
        <v>7603</v>
      </c>
      <c r="D3080" s="1" t="s">
        <v>2729</v>
      </c>
      <c r="E3080" s="1" t="s">
        <v>1223</v>
      </c>
    </row>
    <row r="3081" spans="1:5" x14ac:dyDescent="0.2">
      <c r="A3081" s="1" t="s">
        <v>1146</v>
      </c>
      <c r="B3081" s="1">
        <v>30452</v>
      </c>
      <c r="C3081" s="1" t="s">
        <v>7604</v>
      </c>
      <c r="D3081" s="1" t="s">
        <v>1146</v>
      </c>
      <c r="E3081" s="1" t="s">
        <v>1223</v>
      </c>
    </row>
    <row r="3082" spans="1:5" x14ac:dyDescent="0.2">
      <c r="A3082" s="1" t="s">
        <v>7605</v>
      </c>
      <c r="B3082" s="1">
        <v>30479</v>
      </c>
      <c r="C3082" s="1" t="s">
        <v>7606</v>
      </c>
      <c r="D3082" s="1" t="s">
        <v>7607</v>
      </c>
      <c r="E3082" s="1" t="s">
        <v>1223</v>
      </c>
    </row>
    <row r="3083" spans="1:5" x14ac:dyDescent="0.2">
      <c r="A3083" s="1" t="s">
        <v>7608</v>
      </c>
      <c r="B3083" s="1">
        <v>30497</v>
      </c>
      <c r="C3083" s="1" t="s">
        <v>7609</v>
      </c>
      <c r="D3083" s="1" t="s">
        <v>1726</v>
      </c>
      <c r="E3083" s="1" t="s">
        <v>1223</v>
      </c>
    </row>
    <row r="3084" spans="1:5" x14ac:dyDescent="0.2">
      <c r="A3084" s="1" t="s">
        <v>7610</v>
      </c>
      <c r="B3084" s="1">
        <v>75001</v>
      </c>
      <c r="C3084" s="1" t="s">
        <v>7611</v>
      </c>
      <c r="D3084" s="1" t="s">
        <v>7612</v>
      </c>
      <c r="E3084" s="1" t="s">
        <v>336</v>
      </c>
    </row>
    <row r="3085" spans="1:5" x14ac:dyDescent="0.2">
      <c r="A3085" s="1" t="s">
        <v>7613</v>
      </c>
      <c r="B3085" s="1">
        <v>75002</v>
      </c>
      <c r="C3085" s="1" t="s">
        <v>7614</v>
      </c>
      <c r="D3085" s="1" t="s">
        <v>7615</v>
      </c>
      <c r="E3085" s="1" t="s">
        <v>897</v>
      </c>
    </row>
    <row r="3086" spans="1:5" x14ac:dyDescent="0.2">
      <c r="A3086" s="1" t="s">
        <v>7616</v>
      </c>
      <c r="B3086" s="1">
        <v>46712</v>
      </c>
      <c r="C3086" s="1" t="s">
        <v>7617</v>
      </c>
      <c r="D3086" s="1" t="s">
        <v>6301</v>
      </c>
      <c r="E3086" s="1" t="s">
        <v>3</v>
      </c>
    </row>
    <row r="3087" spans="1:5" x14ac:dyDescent="0.2">
      <c r="A3087" s="1" t="s">
        <v>7618</v>
      </c>
      <c r="B3087" s="1">
        <v>46715</v>
      </c>
      <c r="C3087" s="1" t="s">
        <v>7619</v>
      </c>
      <c r="D3087" s="1" t="s">
        <v>183</v>
      </c>
      <c r="E3087" s="1" t="s">
        <v>3</v>
      </c>
    </row>
    <row r="3088" spans="1:5" x14ac:dyDescent="0.2">
      <c r="A3088" s="1" t="s">
        <v>7620</v>
      </c>
      <c r="B3088" s="1">
        <v>46718</v>
      </c>
      <c r="C3088" s="1" t="s">
        <v>7621</v>
      </c>
      <c r="D3088" s="1" t="s">
        <v>563</v>
      </c>
      <c r="E3088" s="1" t="s">
        <v>3</v>
      </c>
    </row>
    <row r="3089" spans="1:5" x14ac:dyDescent="0.2">
      <c r="A3089" s="1" t="s">
        <v>7622</v>
      </c>
      <c r="B3089" s="1">
        <v>46739</v>
      </c>
      <c r="C3089" s="1" t="s">
        <v>7623</v>
      </c>
      <c r="D3089" s="1" t="s">
        <v>6405</v>
      </c>
      <c r="E3089" s="1" t="s">
        <v>3</v>
      </c>
    </row>
    <row r="3090" spans="1:5" x14ac:dyDescent="0.2">
      <c r="A3090" s="1" t="s">
        <v>7624</v>
      </c>
      <c r="B3090" s="1">
        <v>46742</v>
      </c>
      <c r="C3090" s="1" t="s">
        <v>7625</v>
      </c>
      <c r="D3090" s="1" t="s">
        <v>241</v>
      </c>
      <c r="E3090" s="1" t="s">
        <v>3</v>
      </c>
    </row>
    <row r="3091" spans="1:5" x14ac:dyDescent="0.2">
      <c r="A3091" s="1" t="s">
        <v>7626</v>
      </c>
      <c r="B3091" s="1">
        <v>46745</v>
      </c>
      <c r="C3091" s="1" t="s">
        <v>7627</v>
      </c>
      <c r="D3091" s="1" t="s">
        <v>226</v>
      </c>
      <c r="E3091" s="1" t="s">
        <v>3</v>
      </c>
    </row>
    <row r="3092" spans="1:5" x14ac:dyDescent="0.2">
      <c r="A3092" s="1" t="s">
        <v>7628</v>
      </c>
      <c r="B3092" s="1">
        <v>46748</v>
      </c>
      <c r="C3092" s="1" t="s">
        <v>7629</v>
      </c>
      <c r="D3092" s="1" t="s">
        <v>7630</v>
      </c>
      <c r="E3092" s="1" t="s">
        <v>3</v>
      </c>
    </row>
    <row r="3093" spans="1:5" x14ac:dyDescent="0.2">
      <c r="A3093" s="1" t="s">
        <v>7631</v>
      </c>
      <c r="B3093" s="1">
        <v>46751</v>
      </c>
      <c r="C3093" s="1" t="s">
        <v>7632</v>
      </c>
      <c r="D3093" s="1" t="s">
        <v>4572</v>
      </c>
      <c r="E3093" s="1" t="s">
        <v>3</v>
      </c>
    </row>
    <row r="3094" spans="1:5" x14ac:dyDescent="0.2">
      <c r="A3094" s="1" t="s">
        <v>7633</v>
      </c>
      <c r="B3094" s="1">
        <v>46754</v>
      </c>
      <c r="C3094" s="1" t="s">
        <v>7634</v>
      </c>
      <c r="D3094" s="1" t="s">
        <v>6719</v>
      </c>
      <c r="E3094" s="1" t="s">
        <v>3</v>
      </c>
    </row>
    <row r="3095" spans="1:5" x14ac:dyDescent="0.2">
      <c r="A3095" s="1" t="s">
        <v>7635</v>
      </c>
      <c r="B3095" s="1">
        <v>46757</v>
      </c>
      <c r="C3095" s="1" t="s">
        <v>7636</v>
      </c>
      <c r="D3095" s="1" t="s">
        <v>864</v>
      </c>
      <c r="E3095" s="1" t="s">
        <v>3</v>
      </c>
    </row>
    <row r="3096" spans="1:5" x14ac:dyDescent="0.2">
      <c r="A3096" s="1" t="s">
        <v>7637</v>
      </c>
      <c r="B3096" s="1">
        <v>46760</v>
      </c>
      <c r="C3096" s="1" t="s">
        <v>7638</v>
      </c>
      <c r="D3096" s="1" t="s">
        <v>5268</v>
      </c>
      <c r="E3096" s="1" t="s">
        <v>3</v>
      </c>
    </row>
    <row r="3097" spans="1:5" x14ac:dyDescent="0.2">
      <c r="A3097" s="1" t="s">
        <v>7639</v>
      </c>
      <c r="B3097" s="1">
        <v>46763</v>
      </c>
      <c r="C3097" s="1" t="s">
        <v>7640</v>
      </c>
      <c r="D3097" s="1" t="s">
        <v>1291</v>
      </c>
      <c r="E3097" s="1" t="s">
        <v>3</v>
      </c>
    </row>
    <row r="3098" spans="1:5" x14ac:dyDescent="0.2">
      <c r="A3098" s="1" t="s">
        <v>7641</v>
      </c>
      <c r="B3098" s="1">
        <v>46766</v>
      </c>
      <c r="C3098" s="1" t="s">
        <v>7642</v>
      </c>
      <c r="D3098" s="1" t="s">
        <v>1384</v>
      </c>
      <c r="E3098" s="1" t="s">
        <v>3</v>
      </c>
    </row>
    <row r="3099" spans="1:5" x14ac:dyDescent="0.2">
      <c r="A3099" s="1" t="s">
        <v>7643</v>
      </c>
      <c r="B3099" s="1">
        <v>46769</v>
      </c>
      <c r="C3099" s="1" t="s">
        <v>7644</v>
      </c>
      <c r="D3099" s="1" t="s">
        <v>1275</v>
      </c>
      <c r="E3099" s="1" t="s">
        <v>3</v>
      </c>
    </row>
    <row r="3100" spans="1:5" x14ac:dyDescent="0.2">
      <c r="A3100" s="1" t="s">
        <v>7645</v>
      </c>
      <c r="B3100" s="1">
        <v>46772</v>
      </c>
      <c r="C3100" s="1" t="s">
        <v>7646</v>
      </c>
      <c r="D3100" s="1" t="s">
        <v>2819</v>
      </c>
      <c r="E3100" s="1" t="s">
        <v>3</v>
      </c>
    </row>
    <row r="3101" spans="1:5" x14ac:dyDescent="0.2">
      <c r="A3101" s="1" t="s">
        <v>7647</v>
      </c>
      <c r="B3101" s="1">
        <v>46781</v>
      </c>
      <c r="C3101" s="1" t="s">
        <v>7648</v>
      </c>
      <c r="D3101" s="1" t="s">
        <v>4073</v>
      </c>
      <c r="E3101" s="1" t="s">
        <v>3</v>
      </c>
    </row>
    <row r="3102" spans="1:5" x14ac:dyDescent="0.2">
      <c r="A3102" s="1" t="s">
        <v>7649</v>
      </c>
      <c r="B3102" s="1">
        <v>46784</v>
      </c>
      <c r="C3102" s="1" t="s">
        <v>7650</v>
      </c>
      <c r="D3102" s="1" t="s">
        <v>1509</v>
      </c>
      <c r="E3102" s="1" t="s">
        <v>3</v>
      </c>
    </row>
    <row r="3103" spans="1:5" x14ac:dyDescent="0.2">
      <c r="A3103" s="1" t="s">
        <v>7651</v>
      </c>
      <c r="B3103" s="1">
        <v>46787</v>
      </c>
      <c r="C3103" s="1" t="s">
        <v>7652</v>
      </c>
      <c r="D3103" s="1" t="s">
        <v>7653</v>
      </c>
      <c r="E3103" s="1" t="s">
        <v>3</v>
      </c>
    </row>
    <row r="3104" spans="1:5" x14ac:dyDescent="0.2">
      <c r="A3104" s="1" t="s">
        <v>7654</v>
      </c>
      <c r="B3104" s="1">
        <v>46793</v>
      </c>
      <c r="C3104" s="1" t="s">
        <v>7655</v>
      </c>
      <c r="D3104" s="1" t="s">
        <v>7656</v>
      </c>
      <c r="E3104" s="1" t="s">
        <v>3</v>
      </c>
    </row>
    <row r="3105" spans="1:5" x14ac:dyDescent="0.2">
      <c r="A3105" s="1" t="s">
        <v>7657</v>
      </c>
      <c r="B3105" s="1">
        <v>46802</v>
      </c>
      <c r="C3105" s="1" t="s">
        <v>7658</v>
      </c>
      <c r="D3105" s="1" t="s">
        <v>7659</v>
      </c>
      <c r="E3105" s="1" t="s">
        <v>3</v>
      </c>
    </row>
    <row r="3106" spans="1:5" x14ac:dyDescent="0.2">
      <c r="A3106" s="1" t="s">
        <v>7660</v>
      </c>
      <c r="B3106" s="1">
        <v>46814</v>
      </c>
      <c r="C3106" s="1" t="s">
        <v>7661</v>
      </c>
      <c r="D3106" s="1" t="s">
        <v>6086</v>
      </c>
      <c r="E3106" s="1" t="s">
        <v>3</v>
      </c>
    </row>
    <row r="3107" spans="1:5" x14ac:dyDescent="0.2">
      <c r="A3107" s="1" t="s">
        <v>7662</v>
      </c>
      <c r="B3107" s="1">
        <v>46874</v>
      </c>
      <c r="C3107" s="1" t="s">
        <v>7663</v>
      </c>
      <c r="D3107" s="1" t="s">
        <v>5220</v>
      </c>
      <c r="E3107" s="1" t="s">
        <v>3</v>
      </c>
    </row>
    <row r="3108" spans="1:5" x14ac:dyDescent="0.2">
      <c r="A3108" s="1" t="s">
        <v>2111</v>
      </c>
      <c r="B3108" s="1">
        <v>46880</v>
      </c>
      <c r="C3108" s="1" t="s">
        <v>7664</v>
      </c>
      <c r="D3108" s="1" t="s">
        <v>7665</v>
      </c>
      <c r="E3108" s="1" t="s">
        <v>3</v>
      </c>
    </row>
    <row r="3109" spans="1:5" x14ac:dyDescent="0.2">
      <c r="A3109" s="1" t="s">
        <v>7666</v>
      </c>
      <c r="B3109" s="1">
        <v>46883</v>
      </c>
      <c r="C3109" s="1" t="s">
        <v>7667</v>
      </c>
      <c r="D3109" s="1" t="s">
        <v>7020</v>
      </c>
      <c r="E3109" s="1" t="s">
        <v>3</v>
      </c>
    </row>
    <row r="3110" spans="1:5" x14ac:dyDescent="0.2">
      <c r="A3110" s="1" t="s">
        <v>7668</v>
      </c>
      <c r="B3110" s="1">
        <v>46889</v>
      </c>
      <c r="C3110" s="1" t="s">
        <v>7669</v>
      </c>
      <c r="D3110" s="1" t="s">
        <v>563</v>
      </c>
      <c r="E3110" s="1" t="s">
        <v>3</v>
      </c>
    </row>
    <row r="3111" spans="1:5" x14ac:dyDescent="0.2">
      <c r="A3111" s="1" t="s">
        <v>7670</v>
      </c>
      <c r="B3111" s="1">
        <v>46892</v>
      </c>
      <c r="C3111" s="1" t="s">
        <v>7671</v>
      </c>
      <c r="D3111" s="1" t="s">
        <v>2661</v>
      </c>
      <c r="E3111" s="1" t="s">
        <v>3</v>
      </c>
    </row>
    <row r="3112" spans="1:5" x14ac:dyDescent="0.2">
      <c r="A3112" s="1" t="s">
        <v>7672</v>
      </c>
      <c r="B3112" s="1">
        <v>46895</v>
      </c>
      <c r="C3112" s="1" t="s">
        <v>7673</v>
      </c>
      <c r="D3112" s="1" t="s">
        <v>3166</v>
      </c>
      <c r="E3112" s="1" t="s">
        <v>3</v>
      </c>
    </row>
    <row r="3113" spans="1:5" x14ac:dyDescent="0.2">
      <c r="A3113" s="1" t="s">
        <v>7674</v>
      </c>
      <c r="B3113" s="1">
        <v>46898</v>
      </c>
      <c r="C3113" s="1" t="s">
        <v>7675</v>
      </c>
      <c r="D3113" s="1" t="s">
        <v>7676</v>
      </c>
      <c r="E3113" s="1" t="s">
        <v>3</v>
      </c>
    </row>
    <row r="3114" spans="1:5" x14ac:dyDescent="0.2">
      <c r="A3114" s="1" t="s">
        <v>7677</v>
      </c>
      <c r="B3114" s="1">
        <v>46901</v>
      </c>
      <c r="C3114" s="1" t="s">
        <v>7678</v>
      </c>
      <c r="D3114" s="1" t="s">
        <v>5781</v>
      </c>
      <c r="E3114" s="1" t="s">
        <v>3</v>
      </c>
    </row>
    <row r="3115" spans="1:5" x14ac:dyDescent="0.2">
      <c r="A3115" s="1" t="s">
        <v>7679</v>
      </c>
      <c r="B3115" s="1">
        <v>46907</v>
      </c>
      <c r="C3115" s="1" t="s">
        <v>7680</v>
      </c>
      <c r="D3115" s="1" t="s">
        <v>7681</v>
      </c>
      <c r="E3115" s="1" t="s">
        <v>3</v>
      </c>
    </row>
    <row r="3116" spans="1:5" x14ac:dyDescent="0.2">
      <c r="A3116" s="1" t="s">
        <v>7682</v>
      </c>
      <c r="B3116" s="1">
        <v>46918</v>
      </c>
      <c r="C3116" s="1" t="s">
        <v>7683</v>
      </c>
      <c r="D3116" s="1" t="s">
        <v>1758</v>
      </c>
      <c r="E3116" s="1" t="s">
        <v>3</v>
      </c>
    </row>
    <row r="3117" spans="1:5" x14ac:dyDescent="0.2">
      <c r="A3117" s="1" t="s">
        <v>4245</v>
      </c>
      <c r="B3117" s="1">
        <v>46920</v>
      </c>
      <c r="C3117" s="1" t="s">
        <v>7684</v>
      </c>
      <c r="D3117" s="1" t="s">
        <v>7685</v>
      </c>
      <c r="E3117" s="1" t="s">
        <v>3</v>
      </c>
    </row>
    <row r="3118" spans="1:5" x14ac:dyDescent="0.2">
      <c r="A3118" s="1" t="s">
        <v>7686</v>
      </c>
      <c r="B3118" s="1">
        <v>46921</v>
      </c>
      <c r="C3118" s="1" t="s">
        <v>7687</v>
      </c>
      <c r="D3118" s="1" t="s">
        <v>7688</v>
      </c>
      <c r="E3118" s="1" t="s">
        <v>3</v>
      </c>
    </row>
    <row r="3119" spans="1:5" x14ac:dyDescent="0.2">
      <c r="A3119" s="1" t="s">
        <v>7689</v>
      </c>
      <c r="B3119" s="1">
        <v>46922</v>
      </c>
      <c r="C3119" s="1" t="s">
        <v>7690</v>
      </c>
      <c r="D3119" s="1" t="s">
        <v>2900</v>
      </c>
      <c r="E3119" s="1" t="s">
        <v>3</v>
      </c>
    </row>
    <row r="3120" spans="1:5" x14ac:dyDescent="0.2">
      <c r="A3120" s="1" t="s">
        <v>7691</v>
      </c>
      <c r="B3120" s="1">
        <v>46923</v>
      </c>
      <c r="C3120" s="1" t="s">
        <v>7692</v>
      </c>
      <c r="D3120" s="1" t="s">
        <v>846</v>
      </c>
      <c r="E3120" s="1" t="s">
        <v>3</v>
      </c>
    </row>
    <row r="3121" spans="1:5" x14ac:dyDescent="0.2">
      <c r="A3121" s="1" t="s">
        <v>7693</v>
      </c>
      <c r="B3121" s="1">
        <v>46924</v>
      </c>
      <c r="C3121" s="1" t="s">
        <v>7694</v>
      </c>
      <c r="D3121" s="1" t="s">
        <v>2636</v>
      </c>
      <c r="E3121" s="1" t="s">
        <v>3</v>
      </c>
    </row>
    <row r="3122" spans="1:5" x14ac:dyDescent="0.2">
      <c r="A3122" s="1" t="s">
        <v>7695</v>
      </c>
      <c r="B3122" s="1">
        <v>46925</v>
      </c>
      <c r="C3122" s="1" t="s">
        <v>7696</v>
      </c>
      <c r="D3122" s="1" t="s">
        <v>2916</v>
      </c>
      <c r="E3122" s="1" t="s">
        <v>3</v>
      </c>
    </row>
    <row r="3123" spans="1:5" x14ac:dyDescent="0.2">
      <c r="A3123" s="1" t="s">
        <v>7697</v>
      </c>
      <c r="B3123" s="1">
        <v>46926</v>
      </c>
      <c r="C3123" s="1" t="s">
        <v>7698</v>
      </c>
      <c r="D3123" s="1" t="s">
        <v>2347</v>
      </c>
      <c r="E3123" s="1" t="s">
        <v>3</v>
      </c>
    </row>
    <row r="3124" spans="1:5" x14ac:dyDescent="0.2">
      <c r="A3124" s="1" t="s">
        <v>5271</v>
      </c>
      <c r="B3124" s="1">
        <v>46927</v>
      </c>
      <c r="C3124" s="1" t="s">
        <v>7699</v>
      </c>
      <c r="D3124" s="1" t="s">
        <v>3829</v>
      </c>
      <c r="E3124" s="1" t="s">
        <v>3</v>
      </c>
    </row>
    <row r="3125" spans="1:5" x14ac:dyDescent="0.2">
      <c r="A3125" s="1" t="s">
        <v>7700</v>
      </c>
      <c r="B3125" s="1">
        <v>46928</v>
      </c>
      <c r="C3125" s="1" t="s">
        <v>7701</v>
      </c>
      <c r="D3125" s="1" t="s">
        <v>7702</v>
      </c>
      <c r="E3125" s="1" t="s">
        <v>3</v>
      </c>
    </row>
    <row r="3126" spans="1:5" x14ac:dyDescent="0.2">
      <c r="A3126" s="1" t="s">
        <v>7703</v>
      </c>
      <c r="B3126" s="1">
        <v>46929</v>
      </c>
      <c r="C3126" s="1" t="s">
        <v>7704</v>
      </c>
      <c r="D3126" s="1" t="s">
        <v>1956</v>
      </c>
      <c r="E3126" s="1" t="s">
        <v>3</v>
      </c>
    </row>
    <row r="3127" spans="1:5" x14ac:dyDescent="0.2">
      <c r="A3127" s="1" t="s">
        <v>7705</v>
      </c>
      <c r="B3127" s="1">
        <v>46930</v>
      </c>
      <c r="C3127" s="1" t="s">
        <v>7706</v>
      </c>
      <c r="D3127" s="1" t="s">
        <v>2730</v>
      </c>
      <c r="E3127" s="1" t="s">
        <v>3</v>
      </c>
    </row>
    <row r="3128" spans="1:5" x14ac:dyDescent="0.2">
      <c r="A3128" s="1" t="s">
        <v>7707</v>
      </c>
      <c r="B3128" s="1">
        <v>46931</v>
      </c>
      <c r="C3128" s="1" t="s">
        <v>7708</v>
      </c>
      <c r="D3128" s="1" t="s">
        <v>7709</v>
      </c>
      <c r="E3128" s="1" t="s">
        <v>3</v>
      </c>
    </row>
    <row r="3129" spans="1:5" x14ac:dyDescent="0.2">
      <c r="A3129" s="1" t="s">
        <v>7710</v>
      </c>
      <c r="B3129" s="1">
        <v>46932</v>
      </c>
      <c r="C3129" s="1" t="s">
        <v>7711</v>
      </c>
      <c r="D3129" s="1" t="s">
        <v>7563</v>
      </c>
      <c r="E3129" s="1" t="s">
        <v>3</v>
      </c>
    </row>
    <row r="3130" spans="1:5" x14ac:dyDescent="0.2">
      <c r="A3130" s="1" t="s">
        <v>7712</v>
      </c>
      <c r="B3130" s="1">
        <v>46933</v>
      </c>
      <c r="C3130" s="1" t="s">
        <v>7713</v>
      </c>
      <c r="D3130" s="1" t="s">
        <v>7475</v>
      </c>
      <c r="E3130" s="1" t="s">
        <v>3</v>
      </c>
    </row>
    <row r="3131" spans="1:5" x14ac:dyDescent="0.2">
      <c r="A3131" s="1" t="s">
        <v>7714</v>
      </c>
      <c r="B3131" s="1">
        <v>46934</v>
      </c>
      <c r="C3131" s="1" t="s">
        <v>7715</v>
      </c>
      <c r="D3131" s="1" t="s">
        <v>72</v>
      </c>
      <c r="E3131" s="1" t="s">
        <v>3</v>
      </c>
    </row>
    <row r="3132" spans="1:5" x14ac:dyDescent="0.2">
      <c r="A3132" s="1" t="s">
        <v>7716</v>
      </c>
      <c r="B3132" s="1">
        <v>46936</v>
      </c>
      <c r="C3132" s="1" t="s">
        <v>7717</v>
      </c>
      <c r="D3132" s="1" t="s">
        <v>3635</v>
      </c>
      <c r="E3132" s="1" t="s">
        <v>3</v>
      </c>
    </row>
    <row r="3133" spans="1:5" x14ac:dyDescent="0.2">
      <c r="A3133" s="1" t="s">
        <v>7718</v>
      </c>
      <c r="B3133" s="1">
        <v>46937</v>
      </c>
      <c r="C3133" s="1" t="s">
        <v>7719</v>
      </c>
      <c r="D3133" s="1" t="s">
        <v>7720</v>
      </c>
      <c r="E3133" s="1" t="s">
        <v>3</v>
      </c>
    </row>
    <row r="3134" spans="1:5" x14ac:dyDescent="0.2">
      <c r="A3134" s="1" t="s">
        <v>7721</v>
      </c>
      <c r="B3134" s="1">
        <v>46938</v>
      </c>
      <c r="C3134" s="1" t="s">
        <v>7722</v>
      </c>
      <c r="D3134" s="1" t="s">
        <v>7723</v>
      </c>
      <c r="E3134" s="1" t="s">
        <v>3</v>
      </c>
    </row>
    <row r="3135" spans="1:5" x14ac:dyDescent="0.2">
      <c r="A3135" s="1" t="s">
        <v>7724</v>
      </c>
      <c r="B3135" s="1">
        <v>46939</v>
      </c>
      <c r="C3135" s="1" t="s">
        <v>7725</v>
      </c>
      <c r="D3135" s="1" t="s">
        <v>777</v>
      </c>
      <c r="E3135" s="1" t="s">
        <v>3</v>
      </c>
    </row>
    <row r="3136" spans="1:5" x14ac:dyDescent="0.2">
      <c r="A3136" s="1" t="s">
        <v>7726</v>
      </c>
      <c r="B3136" s="1">
        <v>46946</v>
      </c>
      <c r="C3136" s="1" t="s">
        <v>7727</v>
      </c>
      <c r="D3136" s="1" t="s">
        <v>6867</v>
      </c>
      <c r="E3136" s="1" t="s">
        <v>3</v>
      </c>
    </row>
    <row r="3137" spans="1:5" x14ac:dyDescent="0.2">
      <c r="A3137" s="1" t="s">
        <v>7728</v>
      </c>
      <c r="B3137" s="1">
        <v>46949</v>
      </c>
      <c r="C3137" s="1" t="s">
        <v>7729</v>
      </c>
      <c r="D3137" s="1" t="s">
        <v>2063</v>
      </c>
      <c r="E3137" s="1" t="s">
        <v>3</v>
      </c>
    </row>
    <row r="3138" spans="1:5" x14ac:dyDescent="0.2">
      <c r="A3138" s="1" t="s">
        <v>7730</v>
      </c>
      <c r="B3138" s="1">
        <v>46952</v>
      </c>
      <c r="C3138" s="1" t="s">
        <v>7731</v>
      </c>
      <c r="D3138" s="1" t="s">
        <v>7732</v>
      </c>
      <c r="E3138" s="1" t="s">
        <v>3</v>
      </c>
    </row>
    <row r="3139" spans="1:5" x14ac:dyDescent="0.2">
      <c r="A3139" s="1" t="s">
        <v>7733</v>
      </c>
      <c r="B3139" s="1">
        <v>46955</v>
      </c>
      <c r="C3139" s="1" t="s">
        <v>7734</v>
      </c>
      <c r="D3139" s="1" t="s">
        <v>3365</v>
      </c>
      <c r="E3139" s="1" t="s">
        <v>3</v>
      </c>
    </row>
    <row r="3140" spans="1:5" x14ac:dyDescent="0.2">
      <c r="A3140" s="1" t="s">
        <v>7735</v>
      </c>
      <c r="B3140" s="1">
        <v>46958</v>
      </c>
      <c r="C3140" s="1" t="s">
        <v>7736</v>
      </c>
      <c r="D3140" s="1" t="s">
        <v>6449</v>
      </c>
      <c r="E3140" s="1" t="s">
        <v>3</v>
      </c>
    </row>
    <row r="3141" spans="1:5" x14ac:dyDescent="0.2">
      <c r="A3141" s="1" t="s">
        <v>7737</v>
      </c>
      <c r="B3141" s="1">
        <v>46961</v>
      </c>
      <c r="C3141" s="1" t="s">
        <v>7738</v>
      </c>
      <c r="D3141" s="1" t="s">
        <v>2383</v>
      </c>
      <c r="E3141" s="1" t="s">
        <v>3</v>
      </c>
    </row>
    <row r="3142" spans="1:5" x14ac:dyDescent="0.2">
      <c r="A3142" s="1" t="s">
        <v>7739</v>
      </c>
      <c r="B3142" s="1">
        <v>47033</v>
      </c>
      <c r="C3142" s="1" t="s">
        <v>7740</v>
      </c>
      <c r="D3142" s="1" t="s">
        <v>743</v>
      </c>
      <c r="E3142" s="1" t="s">
        <v>3</v>
      </c>
    </row>
    <row r="3143" spans="1:5" x14ac:dyDescent="0.2">
      <c r="A3143" s="1" t="s">
        <v>2146</v>
      </c>
      <c r="B3143" s="1">
        <v>47066</v>
      </c>
      <c r="C3143" s="1" t="s">
        <v>7741</v>
      </c>
      <c r="D3143" s="1" t="s">
        <v>6740</v>
      </c>
      <c r="E3143" s="1" t="s">
        <v>3</v>
      </c>
    </row>
    <row r="3144" spans="1:5" x14ac:dyDescent="0.2">
      <c r="A3144" s="1" t="s">
        <v>7742</v>
      </c>
      <c r="B3144" s="1">
        <v>47067</v>
      </c>
      <c r="C3144" s="1" t="s">
        <v>7743</v>
      </c>
      <c r="D3144" s="1" t="s">
        <v>7744</v>
      </c>
      <c r="E3144" s="1" t="s">
        <v>3</v>
      </c>
    </row>
    <row r="3145" spans="1:5" x14ac:dyDescent="0.2">
      <c r="A3145" s="1" t="s">
        <v>7745</v>
      </c>
      <c r="B3145" s="1">
        <v>47068</v>
      </c>
      <c r="C3145" s="1" t="s">
        <v>7746</v>
      </c>
      <c r="D3145" s="1" t="s">
        <v>7747</v>
      </c>
      <c r="E3145" s="1" t="s">
        <v>3</v>
      </c>
    </row>
    <row r="3146" spans="1:5" x14ac:dyDescent="0.2">
      <c r="A3146" s="1" t="s">
        <v>7748</v>
      </c>
      <c r="B3146" s="1">
        <v>47207</v>
      </c>
      <c r="C3146" s="1" t="s">
        <v>7749</v>
      </c>
      <c r="D3146" s="1" t="s">
        <v>990</v>
      </c>
      <c r="E3146" s="1" t="s">
        <v>3</v>
      </c>
    </row>
    <row r="3147" spans="1:5" x14ac:dyDescent="0.2">
      <c r="A3147" s="1" t="s">
        <v>7750</v>
      </c>
      <c r="B3147" s="1">
        <v>47216</v>
      </c>
      <c r="C3147" s="1" t="s">
        <v>7751</v>
      </c>
      <c r="D3147" s="1" t="s">
        <v>7515</v>
      </c>
      <c r="E3147" s="1" t="s">
        <v>3</v>
      </c>
    </row>
    <row r="3148" spans="1:5" x14ac:dyDescent="0.2">
      <c r="A3148" s="1" t="s">
        <v>7752</v>
      </c>
      <c r="B3148" s="1">
        <v>47219</v>
      </c>
      <c r="C3148" s="1" t="s">
        <v>7753</v>
      </c>
      <c r="D3148" s="1" t="s">
        <v>7754</v>
      </c>
      <c r="E3148" s="1" t="s">
        <v>3</v>
      </c>
    </row>
    <row r="3149" spans="1:5" x14ac:dyDescent="0.2">
      <c r="A3149" s="1" t="s">
        <v>7755</v>
      </c>
      <c r="B3149" s="1">
        <v>47222</v>
      </c>
      <c r="C3149" s="1" t="s">
        <v>7756</v>
      </c>
      <c r="D3149" s="1" t="s">
        <v>7757</v>
      </c>
      <c r="E3149" s="1" t="s">
        <v>3</v>
      </c>
    </row>
    <row r="3150" spans="1:5" x14ac:dyDescent="0.2">
      <c r="A3150" s="1" t="s">
        <v>7758</v>
      </c>
      <c r="B3150" s="1">
        <v>47225</v>
      </c>
      <c r="C3150" s="1" t="s">
        <v>7759</v>
      </c>
      <c r="D3150" s="1" t="s">
        <v>4129</v>
      </c>
      <c r="E3150" s="1" t="s">
        <v>3</v>
      </c>
    </row>
    <row r="3151" spans="1:5" x14ac:dyDescent="0.2">
      <c r="A3151" s="1" t="s">
        <v>7760</v>
      </c>
      <c r="B3151" s="1">
        <v>47237</v>
      </c>
      <c r="C3151" s="1" t="s">
        <v>7761</v>
      </c>
      <c r="D3151" s="1" t="s">
        <v>48</v>
      </c>
      <c r="E3151" s="1" t="s">
        <v>3</v>
      </c>
    </row>
    <row r="3152" spans="1:5" x14ac:dyDescent="0.2">
      <c r="A3152" s="1" t="s">
        <v>7762</v>
      </c>
      <c r="B3152" s="1">
        <v>47243</v>
      </c>
      <c r="C3152" s="1" t="s">
        <v>5253</v>
      </c>
      <c r="D3152" s="1" t="s">
        <v>1135</v>
      </c>
      <c r="E3152" s="1" t="s">
        <v>3</v>
      </c>
    </row>
    <row r="3153" spans="1:5" x14ac:dyDescent="0.2">
      <c r="A3153" s="1" t="s">
        <v>7763</v>
      </c>
      <c r="B3153" s="1">
        <v>47246</v>
      </c>
      <c r="C3153" s="1" t="s">
        <v>7764</v>
      </c>
      <c r="D3153" s="1" t="s">
        <v>7765</v>
      </c>
      <c r="E3153" s="1" t="s">
        <v>3</v>
      </c>
    </row>
    <row r="3154" spans="1:5" x14ac:dyDescent="0.2">
      <c r="A3154" s="1" t="s">
        <v>713</v>
      </c>
      <c r="B3154" s="1">
        <v>47252</v>
      </c>
      <c r="C3154" s="1" t="s">
        <v>7766</v>
      </c>
      <c r="D3154" s="1" t="s">
        <v>7767</v>
      </c>
      <c r="E3154" s="1" t="s">
        <v>3</v>
      </c>
    </row>
    <row r="3155" spans="1:5" x14ac:dyDescent="0.2">
      <c r="A3155" s="1" t="s">
        <v>7768</v>
      </c>
      <c r="B3155" s="1">
        <v>47258</v>
      </c>
      <c r="C3155" s="1" t="s">
        <v>7769</v>
      </c>
      <c r="D3155" s="1" t="s">
        <v>2243</v>
      </c>
      <c r="E3155" s="1" t="s">
        <v>3</v>
      </c>
    </row>
    <row r="3156" spans="1:5" x14ac:dyDescent="0.2">
      <c r="A3156" s="1" t="s">
        <v>7770</v>
      </c>
      <c r="B3156" s="1">
        <v>47282</v>
      </c>
      <c r="C3156" s="1" t="s">
        <v>7771</v>
      </c>
      <c r="D3156" s="1" t="s">
        <v>7772</v>
      </c>
      <c r="E3156" s="1" t="s">
        <v>3</v>
      </c>
    </row>
    <row r="3157" spans="1:5" x14ac:dyDescent="0.2">
      <c r="A3157" s="1" t="s">
        <v>7773</v>
      </c>
      <c r="B3157" s="1">
        <v>47285</v>
      </c>
      <c r="C3157" s="1" t="s">
        <v>7774</v>
      </c>
      <c r="D3157" s="1" t="s">
        <v>1138</v>
      </c>
      <c r="E3157" s="1" t="s">
        <v>3</v>
      </c>
    </row>
    <row r="3158" spans="1:5" x14ac:dyDescent="0.2">
      <c r="A3158" s="1" t="s">
        <v>7775</v>
      </c>
      <c r="B3158" s="1">
        <v>47288</v>
      </c>
      <c r="C3158" s="1" t="s">
        <v>7776</v>
      </c>
      <c r="D3158" s="1" t="s">
        <v>7777</v>
      </c>
      <c r="E3158" s="1" t="s">
        <v>3</v>
      </c>
    </row>
    <row r="3159" spans="1:5" x14ac:dyDescent="0.2">
      <c r="A3159" s="1" t="s">
        <v>7778</v>
      </c>
      <c r="B3159" s="1">
        <v>47291</v>
      </c>
      <c r="C3159" s="1" t="s">
        <v>7779</v>
      </c>
      <c r="D3159" s="1" t="s">
        <v>4672</v>
      </c>
      <c r="E3159" s="1" t="s">
        <v>3</v>
      </c>
    </row>
    <row r="3160" spans="1:5" x14ac:dyDescent="0.2">
      <c r="A3160" s="1" t="s">
        <v>7780</v>
      </c>
      <c r="B3160" s="1">
        <v>47294</v>
      </c>
      <c r="C3160" s="1" t="s">
        <v>7781</v>
      </c>
      <c r="D3160" s="1" t="s">
        <v>7782</v>
      </c>
      <c r="E3160" s="1" t="s">
        <v>3</v>
      </c>
    </row>
    <row r="3161" spans="1:5" x14ac:dyDescent="0.2">
      <c r="A3161" s="1" t="s">
        <v>7783</v>
      </c>
      <c r="B3161" s="1">
        <v>47297</v>
      </c>
      <c r="C3161" s="1" t="s">
        <v>7784</v>
      </c>
      <c r="D3161" s="1" t="s">
        <v>2228</v>
      </c>
      <c r="E3161" s="1" t="s">
        <v>3</v>
      </c>
    </row>
    <row r="3162" spans="1:5" x14ac:dyDescent="0.2">
      <c r="A3162" s="1" t="s">
        <v>7785</v>
      </c>
      <c r="B3162" s="1">
        <v>47300</v>
      </c>
      <c r="C3162" s="1" t="s">
        <v>7786</v>
      </c>
      <c r="D3162" s="1" t="s">
        <v>683</v>
      </c>
      <c r="E3162" s="1" t="s">
        <v>3</v>
      </c>
    </row>
    <row r="3163" spans="1:5" x14ac:dyDescent="0.2">
      <c r="A3163" s="1" t="s">
        <v>7787</v>
      </c>
      <c r="B3163" s="1">
        <v>47303</v>
      </c>
      <c r="C3163" s="1" t="s">
        <v>7788</v>
      </c>
      <c r="D3163" s="1" t="s">
        <v>6704</v>
      </c>
      <c r="E3163" s="1" t="s">
        <v>3</v>
      </c>
    </row>
    <row r="3164" spans="1:5" x14ac:dyDescent="0.2">
      <c r="A3164" s="1" t="s">
        <v>7789</v>
      </c>
      <c r="B3164" s="1">
        <v>47306</v>
      </c>
      <c r="C3164" s="1" t="s">
        <v>7790</v>
      </c>
      <c r="D3164" s="1" t="s">
        <v>2383</v>
      </c>
      <c r="E3164" s="1" t="s">
        <v>3</v>
      </c>
    </row>
    <row r="3165" spans="1:5" x14ac:dyDescent="0.2">
      <c r="A3165" s="1" t="s">
        <v>7791</v>
      </c>
      <c r="B3165" s="1">
        <v>47309</v>
      </c>
      <c r="C3165" s="1" t="s">
        <v>7792</v>
      </c>
      <c r="D3165" s="1" t="s">
        <v>7793</v>
      </c>
      <c r="E3165" s="1" t="s">
        <v>3</v>
      </c>
    </row>
    <row r="3166" spans="1:5" x14ac:dyDescent="0.2">
      <c r="A3166" s="1" t="s">
        <v>7794</v>
      </c>
      <c r="B3166" s="1">
        <v>47315</v>
      </c>
      <c r="C3166" s="1" t="s">
        <v>7795</v>
      </c>
      <c r="D3166" s="1" t="s">
        <v>7796</v>
      </c>
      <c r="E3166" s="1" t="s">
        <v>3</v>
      </c>
    </row>
    <row r="3167" spans="1:5" x14ac:dyDescent="0.2">
      <c r="A3167" s="1" t="s">
        <v>577</v>
      </c>
      <c r="B3167" s="1">
        <v>47318</v>
      </c>
      <c r="C3167" s="1" t="s">
        <v>7797</v>
      </c>
      <c r="D3167" s="1" t="s">
        <v>2811</v>
      </c>
      <c r="E3167" s="1" t="s">
        <v>3</v>
      </c>
    </row>
    <row r="3168" spans="1:5" x14ac:dyDescent="0.2">
      <c r="A3168" s="1" t="s">
        <v>7798</v>
      </c>
      <c r="B3168" s="1">
        <v>47321</v>
      </c>
      <c r="C3168" s="1" t="s">
        <v>7799</v>
      </c>
      <c r="D3168" s="1" t="s">
        <v>1276</v>
      </c>
      <c r="E3168" s="1" t="s">
        <v>3</v>
      </c>
    </row>
    <row r="3169" spans="1:5" x14ac:dyDescent="0.2">
      <c r="A3169" s="1" t="s">
        <v>7800</v>
      </c>
      <c r="B3169" s="1">
        <v>47324</v>
      </c>
      <c r="C3169" s="1" t="s">
        <v>7801</v>
      </c>
      <c r="D3169" s="1" t="s">
        <v>2649</v>
      </c>
      <c r="E3169" s="1" t="s">
        <v>3</v>
      </c>
    </row>
    <row r="3170" spans="1:5" x14ac:dyDescent="0.2">
      <c r="A3170" s="1" t="s">
        <v>7802</v>
      </c>
      <c r="B3170" s="1">
        <v>47327</v>
      </c>
      <c r="C3170" s="1" t="s">
        <v>7803</v>
      </c>
      <c r="D3170" s="1" t="s">
        <v>1544</v>
      </c>
      <c r="E3170" s="1" t="s">
        <v>3</v>
      </c>
    </row>
    <row r="3171" spans="1:5" x14ac:dyDescent="0.2">
      <c r="A3171" s="1" t="s">
        <v>7804</v>
      </c>
      <c r="B3171" s="1">
        <v>47330</v>
      </c>
      <c r="C3171" s="1" t="s">
        <v>7805</v>
      </c>
      <c r="D3171" s="1" t="s">
        <v>2880</v>
      </c>
      <c r="E3171" s="1" t="s">
        <v>3</v>
      </c>
    </row>
    <row r="3172" spans="1:5" x14ac:dyDescent="0.2">
      <c r="A3172" s="1" t="s">
        <v>7806</v>
      </c>
      <c r="B3172" s="1">
        <v>47333</v>
      </c>
      <c r="C3172" s="1" t="s">
        <v>7807</v>
      </c>
      <c r="D3172" s="1" t="s">
        <v>276</v>
      </c>
      <c r="E3172" s="1" t="s">
        <v>3</v>
      </c>
    </row>
    <row r="3173" spans="1:5" x14ac:dyDescent="0.2">
      <c r="A3173" s="1" t="s">
        <v>7808</v>
      </c>
      <c r="B3173" s="1">
        <v>47339</v>
      </c>
      <c r="C3173" s="1" t="s">
        <v>7809</v>
      </c>
      <c r="D3173" s="1" t="s">
        <v>7810</v>
      </c>
      <c r="E3173" s="1" t="s">
        <v>3</v>
      </c>
    </row>
    <row r="3174" spans="1:5" x14ac:dyDescent="0.2">
      <c r="A3174" s="1" t="s">
        <v>7811</v>
      </c>
      <c r="B3174" s="1">
        <v>47396</v>
      </c>
      <c r="C3174" s="1" t="s">
        <v>7812</v>
      </c>
      <c r="D3174" s="1" t="s">
        <v>1342</v>
      </c>
      <c r="E3174" s="1" t="s">
        <v>3</v>
      </c>
    </row>
    <row r="3175" spans="1:5" x14ac:dyDescent="0.2">
      <c r="A3175" s="1" t="s">
        <v>7813</v>
      </c>
      <c r="B3175" s="1">
        <v>46709</v>
      </c>
      <c r="C3175" s="1" t="s">
        <v>7814</v>
      </c>
      <c r="D3175" s="1" t="s">
        <v>7815</v>
      </c>
      <c r="E3175" s="1" t="s">
        <v>3</v>
      </c>
    </row>
    <row r="3176" spans="1:5" x14ac:dyDescent="0.2">
      <c r="A3176" s="1" t="s">
        <v>7816</v>
      </c>
      <c r="B3176" s="1">
        <v>47468</v>
      </c>
      <c r="C3176" s="1" t="s">
        <v>390</v>
      </c>
      <c r="D3176" s="1" t="s">
        <v>391</v>
      </c>
      <c r="E3176" s="1" t="s">
        <v>3</v>
      </c>
    </row>
    <row r="3177" spans="1:5" x14ac:dyDescent="0.2">
      <c r="A3177" s="1" t="s">
        <v>7817</v>
      </c>
      <c r="B3177" s="1">
        <v>47675</v>
      </c>
      <c r="C3177" s="1" t="s">
        <v>7818</v>
      </c>
      <c r="D3177" s="1" t="s">
        <v>7819</v>
      </c>
      <c r="E3177" s="1" t="s">
        <v>3</v>
      </c>
    </row>
    <row r="3178" spans="1:5" x14ac:dyDescent="0.2">
      <c r="A3178" s="1" t="s">
        <v>7820</v>
      </c>
      <c r="B3178" s="1">
        <v>47678</v>
      </c>
      <c r="C3178" s="1" t="s">
        <v>347</v>
      </c>
      <c r="D3178" s="1" t="s">
        <v>4603</v>
      </c>
      <c r="E3178" s="1" t="s">
        <v>3</v>
      </c>
    </row>
    <row r="3179" spans="1:5" x14ac:dyDescent="0.2">
      <c r="A3179" s="1" t="s">
        <v>7821</v>
      </c>
      <c r="B3179" s="1">
        <v>47687</v>
      </c>
      <c r="C3179" s="1" t="s">
        <v>7822</v>
      </c>
      <c r="D3179" s="1" t="s">
        <v>60</v>
      </c>
      <c r="E3179" s="1" t="s">
        <v>3</v>
      </c>
    </row>
    <row r="3180" spans="1:5" x14ac:dyDescent="0.2">
      <c r="A3180" s="1" t="s">
        <v>7823</v>
      </c>
      <c r="B3180" s="1">
        <v>47693</v>
      </c>
      <c r="C3180" s="1" t="s">
        <v>7824</v>
      </c>
      <c r="D3180" s="1" t="s">
        <v>3604</v>
      </c>
      <c r="E3180" s="1" t="s">
        <v>3</v>
      </c>
    </row>
    <row r="3181" spans="1:5" x14ac:dyDescent="0.2">
      <c r="A3181" s="1" t="s">
        <v>7825</v>
      </c>
      <c r="B3181" s="1">
        <v>47699</v>
      </c>
      <c r="C3181" s="1" t="s">
        <v>7826</v>
      </c>
      <c r="D3181" s="1" t="s">
        <v>7827</v>
      </c>
      <c r="E3181" s="1" t="s">
        <v>3</v>
      </c>
    </row>
    <row r="3182" spans="1:5" x14ac:dyDescent="0.2">
      <c r="A3182" s="1" t="s">
        <v>7828</v>
      </c>
      <c r="B3182" s="1">
        <v>47702</v>
      </c>
      <c r="C3182" s="1" t="s">
        <v>748</v>
      </c>
      <c r="D3182" s="1" t="s">
        <v>30</v>
      </c>
      <c r="E3182" s="1" t="s">
        <v>3</v>
      </c>
    </row>
    <row r="3183" spans="1:5" x14ac:dyDescent="0.2">
      <c r="A3183" s="1" t="s">
        <v>7829</v>
      </c>
      <c r="B3183" s="1">
        <v>47705</v>
      </c>
      <c r="C3183" s="1" t="s">
        <v>7830</v>
      </c>
      <c r="D3183" s="1" t="s">
        <v>1322</v>
      </c>
      <c r="E3183" s="1" t="s">
        <v>3</v>
      </c>
    </row>
    <row r="3184" spans="1:5" x14ac:dyDescent="0.2">
      <c r="A3184" s="1" t="s">
        <v>7831</v>
      </c>
      <c r="B3184" s="1">
        <v>47708</v>
      </c>
      <c r="C3184" s="1" t="s">
        <v>7832</v>
      </c>
      <c r="D3184" s="1" t="s">
        <v>6689</v>
      </c>
      <c r="E3184" s="1" t="s">
        <v>3</v>
      </c>
    </row>
    <row r="3185" spans="1:5" x14ac:dyDescent="0.2">
      <c r="A3185" s="1" t="s">
        <v>7833</v>
      </c>
      <c r="B3185" s="1">
        <v>47717</v>
      </c>
      <c r="C3185" s="1" t="s">
        <v>7834</v>
      </c>
      <c r="D3185" s="1" t="s">
        <v>91</v>
      </c>
      <c r="E3185" s="1" t="s">
        <v>3</v>
      </c>
    </row>
    <row r="3186" spans="1:5" x14ac:dyDescent="0.2">
      <c r="A3186" s="1" t="s">
        <v>7835</v>
      </c>
      <c r="B3186" s="1">
        <v>47720</v>
      </c>
      <c r="C3186" s="1" t="s">
        <v>7836</v>
      </c>
      <c r="D3186" s="1" t="s">
        <v>2795</v>
      </c>
      <c r="E3186" s="1" t="s">
        <v>3</v>
      </c>
    </row>
    <row r="3187" spans="1:5" x14ac:dyDescent="0.2">
      <c r="A3187" s="1" t="s">
        <v>7837</v>
      </c>
      <c r="B3187" s="1">
        <v>47723</v>
      </c>
      <c r="C3187" s="1" t="s">
        <v>7838</v>
      </c>
      <c r="D3187" s="1" t="s">
        <v>3166</v>
      </c>
      <c r="E3187" s="1" t="s">
        <v>3</v>
      </c>
    </row>
    <row r="3188" spans="1:5" x14ac:dyDescent="0.2">
      <c r="A3188" s="1" t="s">
        <v>7839</v>
      </c>
      <c r="B3188" s="1">
        <v>47726</v>
      </c>
      <c r="C3188" s="1" t="s">
        <v>7840</v>
      </c>
      <c r="D3188" s="1" t="s">
        <v>7841</v>
      </c>
      <c r="E3188" s="1" t="s">
        <v>3</v>
      </c>
    </row>
    <row r="3189" spans="1:5" x14ac:dyDescent="0.2">
      <c r="A3189" s="1" t="s">
        <v>7842</v>
      </c>
      <c r="B3189" s="1">
        <v>47729</v>
      </c>
      <c r="C3189" s="1" t="s">
        <v>7843</v>
      </c>
      <c r="D3189" s="1" t="s">
        <v>867</v>
      </c>
      <c r="E3189" s="1" t="s">
        <v>3</v>
      </c>
    </row>
    <row r="3190" spans="1:5" x14ac:dyDescent="0.2">
      <c r="A3190" s="1" t="s">
        <v>7844</v>
      </c>
      <c r="B3190" s="1">
        <v>47732</v>
      </c>
      <c r="C3190" s="1" t="s">
        <v>7845</v>
      </c>
      <c r="D3190" s="1" t="s">
        <v>4883</v>
      </c>
      <c r="E3190" s="1" t="s">
        <v>3</v>
      </c>
    </row>
    <row r="3191" spans="1:5" x14ac:dyDescent="0.2">
      <c r="A3191" s="1" t="s">
        <v>7846</v>
      </c>
      <c r="B3191" s="1">
        <v>47735</v>
      </c>
      <c r="C3191" s="1" t="s">
        <v>5250</v>
      </c>
      <c r="D3191" s="1" t="s">
        <v>5251</v>
      </c>
      <c r="E3191" s="1" t="s">
        <v>3</v>
      </c>
    </row>
    <row r="3192" spans="1:5" x14ac:dyDescent="0.2">
      <c r="A3192" s="1" t="s">
        <v>7847</v>
      </c>
      <c r="B3192" s="1">
        <v>47744</v>
      </c>
      <c r="C3192" s="1" t="s">
        <v>7848</v>
      </c>
      <c r="D3192" s="1" t="s">
        <v>4155</v>
      </c>
      <c r="E3192" s="1" t="s">
        <v>3</v>
      </c>
    </row>
    <row r="3193" spans="1:5" x14ac:dyDescent="0.2">
      <c r="A3193" s="1" t="s">
        <v>7849</v>
      </c>
      <c r="B3193" s="1">
        <v>47765</v>
      </c>
      <c r="C3193" s="1" t="s">
        <v>7850</v>
      </c>
      <c r="D3193" s="1" t="s">
        <v>1605</v>
      </c>
      <c r="E3193" s="1" t="s">
        <v>3</v>
      </c>
    </row>
    <row r="3194" spans="1:5" x14ac:dyDescent="0.2">
      <c r="A3194" s="1" t="s">
        <v>7851</v>
      </c>
      <c r="B3194" s="1">
        <v>47768</v>
      </c>
      <c r="C3194" s="1" t="s">
        <v>7852</v>
      </c>
      <c r="D3194" s="1" t="s">
        <v>371</v>
      </c>
      <c r="E3194" s="1" t="s">
        <v>3</v>
      </c>
    </row>
    <row r="3195" spans="1:5" x14ac:dyDescent="0.2">
      <c r="A3195" s="1" t="s">
        <v>7853</v>
      </c>
      <c r="B3195" s="1">
        <v>47771</v>
      </c>
      <c r="C3195" s="1" t="s">
        <v>7854</v>
      </c>
      <c r="D3195" s="1" t="s">
        <v>250</v>
      </c>
      <c r="E3195" s="1" t="s">
        <v>3</v>
      </c>
    </row>
    <row r="3196" spans="1:5" x14ac:dyDescent="0.2">
      <c r="A3196" s="1" t="s">
        <v>7855</v>
      </c>
      <c r="B3196" s="1">
        <v>47774</v>
      </c>
      <c r="C3196" s="1" t="s">
        <v>7856</v>
      </c>
      <c r="D3196" s="1" t="s">
        <v>1587</v>
      </c>
      <c r="E3196" s="1" t="s">
        <v>3</v>
      </c>
    </row>
    <row r="3197" spans="1:5" x14ac:dyDescent="0.2">
      <c r="A3197" s="1" t="s">
        <v>7857</v>
      </c>
      <c r="B3197" s="1">
        <v>47780</v>
      </c>
      <c r="C3197" s="1" t="s">
        <v>7858</v>
      </c>
      <c r="D3197" s="1" t="s">
        <v>2324</v>
      </c>
      <c r="E3197" s="1" t="s">
        <v>3</v>
      </c>
    </row>
    <row r="3198" spans="1:5" x14ac:dyDescent="0.2">
      <c r="A3198" s="1" t="s">
        <v>7859</v>
      </c>
      <c r="B3198" s="1">
        <v>47783</v>
      </c>
      <c r="C3198" s="1" t="s">
        <v>7860</v>
      </c>
      <c r="D3198" s="1" t="s">
        <v>7861</v>
      </c>
      <c r="E3198" s="1" t="s">
        <v>3</v>
      </c>
    </row>
    <row r="3199" spans="1:5" x14ac:dyDescent="0.2">
      <c r="A3199" s="1" t="s">
        <v>7862</v>
      </c>
      <c r="B3199" s="1">
        <v>47786</v>
      </c>
      <c r="C3199" s="1" t="s">
        <v>7863</v>
      </c>
      <c r="D3199" s="1" t="s">
        <v>7135</v>
      </c>
      <c r="E3199" s="1" t="s">
        <v>3</v>
      </c>
    </row>
    <row r="3200" spans="1:5" x14ac:dyDescent="0.2">
      <c r="A3200" s="1" t="s">
        <v>7864</v>
      </c>
      <c r="B3200" s="1">
        <v>47789</v>
      </c>
      <c r="C3200" s="1" t="s">
        <v>7865</v>
      </c>
      <c r="D3200" s="1" t="s">
        <v>7866</v>
      </c>
      <c r="E3200" s="1" t="s">
        <v>3</v>
      </c>
    </row>
    <row r="3201" spans="1:5" x14ac:dyDescent="0.2">
      <c r="A3201" s="1" t="s">
        <v>7867</v>
      </c>
      <c r="B3201" s="1">
        <v>47792</v>
      </c>
      <c r="C3201" s="1" t="s">
        <v>7868</v>
      </c>
      <c r="D3201" s="1" t="s">
        <v>5891</v>
      </c>
      <c r="E3201" s="1" t="s">
        <v>3</v>
      </c>
    </row>
    <row r="3202" spans="1:5" x14ac:dyDescent="0.2">
      <c r="A3202" s="1" t="s">
        <v>7869</v>
      </c>
      <c r="B3202" s="1">
        <v>47795</v>
      </c>
      <c r="C3202" s="1" t="s">
        <v>7870</v>
      </c>
      <c r="D3202" s="1" t="s">
        <v>7871</v>
      </c>
      <c r="E3202" s="1" t="s">
        <v>3</v>
      </c>
    </row>
    <row r="3203" spans="1:5" x14ac:dyDescent="0.2">
      <c r="A3203" s="1" t="s">
        <v>7872</v>
      </c>
      <c r="B3203" s="1">
        <v>47798</v>
      </c>
      <c r="C3203" s="1" t="s">
        <v>7873</v>
      </c>
      <c r="D3203" s="1" t="s">
        <v>6063</v>
      </c>
      <c r="E3203" s="1" t="s">
        <v>3</v>
      </c>
    </row>
    <row r="3204" spans="1:5" x14ac:dyDescent="0.2">
      <c r="A3204" s="1" t="s">
        <v>7874</v>
      </c>
      <c r="B3204" s="1">
        <v>47801</v>
      </c>
      <c r="C3204" s="1" t="s">
        <v>7875</v>
      </c>
      <c r="D3204" s="1" t="s">
        <v>6301</v>
      </c>
      <c r="E3204" s="1" t="s">
        <v>3</v>
      </c>
    </row>
    <row r="3205" spans="1:5" x14ac:dyDescent="0.2">
      <c r="A3205" s="1" t="s">
        <v>7876</v>
      </c>
      <c r="B3205" s="1">
        <v>47804</v>
      </c>
      <c r="C3205" s="1" t="s">
        <v>7877</v>
      </c>
      <c r="D3205" s="1" t="s">
        <v>1355</v>
      </c>
      <c r="E3205" s="1" t="s">
        <v>3</v>
      </c>
    </row>
    <row r="3206" spans="1:5" x14ac:dyDescent="0.2">
      <c r="A3206" s="1" t="s">
        <v>7878</v>
      </c>
      <c r="B3206" s="1">
        <v>47807</v>
      </c>
      <c r="C3206" s="1" t="s">
        <v>7879</v>
      </c>
      <c r="D3206" s="1" t="s">
        <v>7880</v>
      </c>
      <c r="E3206" s="1" t="s">
        <v>3</v>
      </c>
    </row>
    <row r="3207" spans="1:5" x14ac:dyDescent="0.2">
      <c r="A3207" s="1" t="s">
        <v>7881</v>
      </c>
      <c r="B3207" s="1">
        <v>47810</v>
      </c>
      <c r="C3207" s="1" t="s">
        <v>7882</v>
      </c>
      <c r="D3207" s="1" t="s">
        <v>3223</v>
      </c>
      <c r="E3207" s="1" t="s">
        <v>3</v>
      </c>
    </row>
    <row r="3208" spans="1:5" x14ac:dyDescent="0.2">
      <c r="A3208" s="1" t="s">
        <v>7883</v>
      </c>
      <c r="B3208" s="1">
        <v>47813</v>
      </c>
      <c r="C3208" s="1" t="s">
        <v>7884</v>
      </c>
      <c r="D3208" s="1" t="s">
        <v>7885</v>
      </c>
      <c r="E3208" s="1" t="s">
        <v>3</v>
      </c>
    </row>
    <row r="3209" spans="1:5" x14ac:dyDescent="0.2">
      <c r="A3209" s="1" t="s">
        <v>7886</v>
      </c>
      <c r="B3209" s="1">
        <v>47816</v>
      </c>
      <c r="C3209" s="1" t="s">
        <v>7887</v>
      </c>
      <c r="D3209" s="1" t="s">
        <v>6000</v>
      </c>
      <c r="E3209" s="1" t="s">
        <v>3</v>
      </c>
    </row>
    <row r="3210" spans="1:5" x14ac:dyDescent="0.2">
      <c r="A3210" s="1" t="s">
        <v>7888</v>
      </c>
      <c r="B3210" s="1">
        <v>47819</v>
      </c>
      <c r="C3210" s="1" t="s">
        <v>7889</v>
      </c>
      <c r="D3210" s="1" t="s">
        <v>7890</v>
      </c>
      <c r="E3210" s="1" t="s">
        <v>3</v>
      </c>
    </row>
    <row r="3211" spans="1:5" x14ac:dyDescent="0.2">
      <c r="A3211" s="1" t="s">
        <v>7891</v>
      </c>
      <c r="B3211" s="1">
        <v>47822</v>
      </c>
      <c r="C3211" s="1" t="s">
        <v>7892</v>
      </c>
      <c r="D3211" s="1" t="s">
        <v>7893</v>
      </c>
      <c r="E3211" s="1" t="s">
        <v>3</v>
      </c>
    </row>
    <row r="3212" spans="1:5" x14ac:dyDescent="0.2">
      <c r="A3212" s="1" t="s">
        <v>7894</v>
      </c>
      <c r="B3212" s="1">
        <v>47825</v>
      </c>
      <c r="C3212" s="1" t="s">
        <v>7895</v>
      </c>
      <c r="D3212" s="1" t="s">
        <v>7896</v>
      </c>
      <c r="E3212" s="1" t="s">
        <v>3</v>
      </c>
    </row>
    <row r="3213" spans="1:5" x14ac:dyDescent="0.2">
      <c r="A3213" s="1" t="s">
        <v>7897</v>
      </c>
      <c r="B3213" s="1">
        <v>47828</v>
      </c>
      <c r="C3213" s="1" t="s">
        <v>7898</v>
      </c>
      <c r="D3213" s="1" t="s">
        <v>7899</v>
      </c>
      <c r="E3213" s="1" t="s">
        <v>3</v>
      </c>
    </row>
    <row r="3214" spans="1:5" x14ac:dyDescent="0.2">
      <c r="A3214" s="1" t="s">
        <v>7900</v>
      </c>
      <c r="B3214" s="1">
        <v>47831</v>
      </c>
      <c r="C3214" s="1" t="s">
        <v>7901</v>
      </c>
      <c r="D3214" s="1" t="s">
        <v>2828</v>
      </c>
      <c r="E3214" s="1" t="s">
        <v>3</v>
      </c>
    </row>
    <row r="3215" spans="1:5" x14ac:dyDescent="0.2">
      <c r="A3215" s="1" t="s">
        <v>7902</v>
      </c>
      <c r="B3215" s="1">
        <v>47834</v>
      </c>
      <c r="C3215" s="1" t="s">
        <v>7903</v>
      </c>
      <c r="D3215" s="1" t="s">
        <v>1291</v>
      </c>
      <c r="E3215" s="1" t="s">
        <v>3</v>
      </c>
    </row>
    <row r="3216" spans="1:5" x14ac:dyDescent="0.2">
      <c r="A3216" s="1" t="s">
        <v>7904</v>
      </c>
      <c r="B3216" s="1">
        <v>47837</v>
      </c>
      <c r="C3216" s="1" t="s">
        <v>7905</v>
      </c>
      <c r="D3216" s="1" t="s">
        <v>1541</v>
      </c>
      <c r="E3216" s="1" t="s">
        <v>3</v>
      </c>
    </row>
    <row r="3217" spans="1:5" x14ac:dyDescent="0.2">
      <c r="A3217" s="1" t="s">
        <v>7906</v>
      </c>
      <c r="B3217" s="1">
        <v>47840</v>
      </c>
      <c r="C3217" s="1" t="s">
        <v>7907</v>
      </c>
      <c r="D3217" s="1" t="s">
        <v>7270</v>
      </c>
      <c r="E3217" s="1" t="s">
        <v>3</v>
      </c>
    </row>
    <row r="3218" spans="1:5" x14ac:dyDescent="0.2">
      <c r="A3218" s="1" t="s">
        <v>7908</v>
      </c>
      <c r="B3218" s="1">
        <v>47843</v>
      </c>
      <c r="C3218" s="1" t="s">
        <v>7909</v>
      </c>
      <c r="D3218" s="1" t="s">
        <v>2783</v>
      </c>
      <c r="E3218" s="1" t="s">
        <v>3</v>
      </c>
    </row>
    <row r="3219" spans="1:5" x14ac:dyDescent="0.2">
      <c r="A3219" s="1" t="s">
        <v>7910</v>
      </c>
      <c r="B3219" s="1">
        <v>47846</v>
      </c>
      <c r="C3219" s="1" t="s">
        <v>7911</v>
      </c>
      <c r="D3219" s="1" t="s">
        <v>3604</v>
      </c>
      <c r="E3219" s="1" t="s">
        <v>3</v>
      </c>
    </row>
    <row r="3220" spans="1:5" x14ac:dyDescent="0.2">
      <c r="A3220" s="1" t="s">
        <v>7912</v>
      </c>
      <c r="B3220" s="1">
        <v>47867</v>
      </c>
      <c r="C3220" s="1" t="s">
        <v>7913</v>
      </c>
      <c r="D3220" s="1" t="s">
        <v>7914</v>
      </c>
      <c r="E3220" s="1" t="s">
        <v>3</v>
      </c>
    </row>
    <row r="3221" spans="1:5" x14ac:dyDescent="0.2">
      <c r="A3221" s="1" t="s">
        <v>7915</v>
      </c>
      <c r="B3221" s="1">
        <v>47870</v>
      </c>
      <c r="C3221" s="1" t="s">
        <v>7916</v>
      </c>
      <c r="D3221" s="1" t="s">
        <v>5052</v>
      </c>
      <c r="E3221" s="1" t="s">
        <v>3</v>
      </c>
    </row>
    <row r="3222" spans="1:5" x14ac:dyDescent="0.2">
      <c r="A3222" s="1" t="s">
        <v>7917</v>
      </c>
      <c r="B3222" s="1">
        <v>47873</v>
      </c>
      <c r="C3222" s="1" t="s">
        <v>7918</v>
      </c>
      <c r="D3222" s="1" t="s">
        <v>3617</v>
      </c>
      <c r="E3222" s="1" t="s">
        <v>3</v>
      </c>
    </row>
    <row r="3223" spans="1:5" x14ac:dyDescent="0.2">
      <c r="A3223" s="1" t="s">
        <v>7919</v>
      </c>
      <c r="B3223" s="1">
        <v>47876</v>
      </c>
      <c r="C3223" s="1" t="s">
        <v>7920</v>
      </c>
      <c r="D3223" s="1" t="s">
        <v>5062</v>
      </c>
      <c r="E3223" s="1" t="s">
        <v>3</v>
      </c>
    </row>
    <row r="3224" spans="1:5" x14ac:dyDescent="0.2">
      <c r="A3224" s="1" t="s">
        <v>1529</v>
      </c>
      <c r="B3224" s="1">
        <v>47879</v>
      </c>
      <c r="C3224" s="1" t="s">
        <v>7921</v>
      </c>
      <c r="D3224" s="1" t="s">
        <v>2633</v>
      </c>
      <c r="E3224" s="1" t="s">
        <v>3</v>
      </c>
    </row>
    <row r="3225" spans="1:5" x14ac:dyDescent="0.2">
      <c r="A3225" s="1" t="s">
        <v>7922</v>
      </c>
      <c r="B3225" s="1">
        <v>47882</v>
      </c>
      <c r="C3225" s="1" t="s">
        <v>7923</v>
      </c>
      <c r="D3225" s="1" t="s">
        <v>997</v>
      </c>
      <c r="E3225" s="1" t="s">
        <v>3</v>
      </c>
    </row>
    <row r="3226" spans="1:5" x14ac:dyDescent="0.2">
      <c r="A3226" s="1" t="s">
        <v>7924</v>
      </c>
      <c r="B3226" s="1">
        <v>47885</v>
      </c>
      <c r="C3226" s="1" t="s">
        <v>7925</v>
      </c>
      <c r="D3226" s="1" t="s">
        <v>7926</v>
      </c>
      <c r="E3226" s="1" t="s">
        <v>3</v>
      </c>
    </row>
    <row r="3227" spans="1:5" x14ac:dyDescent="0.2">
      <c r="A3227" s="1" t="s">
        <v>7927</v>
      </c>
      <c r="B3227" s="1">
        <v>47888</v>
      </c>
      <c r="C3227" s="1" t="s">
        <v>7928</v>
      </c>
      <c r="D3227" s="1" t="s">
        <v>3828</v>
      </c>
      <c r="E3227" s="1" t="s">
        <v>3</v>
      </c>
    </row>
    <row r="3228" spans="1:5" x14ac:dyDescent="0.2">
      <c r="A3228" s="1" t="s">
        <v>7929</v>
      </c>
      <c r="B3228" s="1">
        <v>47891</v>
      </c>
      <c r="C3228" s="1" t="s">
        <v>7930</v>
      </c>
      <c r="D3228" s="1" t="s">
        <v>2285</v>
      </c>
      <c r="E3228" s="1" t="s">
        <v>3</v>
      </c>
    </row>
    <row r="3229" spans="1:5" x14ac:dyDescent="0.2">
      <c r="A3229" s="1" t="s">
        <v>7931</v>
      </c>
      <c r="B3229" s="1">
        <v>36001</v>
      </c>
      <c r="C3229" s="1" t="s">
        <v>7932</v>
      </c>
      <c r="D3229" s="1" t="s">
        <v>406</v>
      </c>
      <c r="E3229" s="1" t="s">
        <v>336</v>
      </c>
    </row>
    <row r="3230" spans="1:5" x14ac:dyDescent="0.2">
      <c r="A3230" s="1" t="s">
        <v>7933</v>
      </c>
      <c r="B3230" s="1">
        <v>63332</v>
      </c>
      <c r="C3230" s="1" t="s">
        <v>7934</v>
      </c>
      <c r="D3230" s="1" t="s">
        <v>7935</v>
      </c>
      <c r="E3230" s="1" t="s">
        <v>822</v>
      </c>
    </row>
    <row r="3231" spans="1:5" x14ac:dyDescent="0.2">
      <c r="A3231" s="1" t="s">
        <v>6030</v>
      </c>
      <c r="B3231" s="1">
        <v>63335</v>
      </c>
      <c r="C3231" s="1" t="s">
        <v>7936</v>
      </c>
      <c r="D3231" s="1" t="s">
        <v>2648</v>
      </c>
      <c r="E3231" s="1" t="s">
        <v>822</v>
      </c>
    </row>
    <row r="3232" spans="1:5" x14ac:dyDescent="0.2">
      <c r="A3232" s="1" t="s">
        <v>7937</v>
      </c>
      <c r="B3232" s="1">
        <v>63338</v>
      </c>
      <c r="C3232" s="1" t="s">
        <v>7938</v>
      </c>
      <c r="D3232" s="1" t="s">
        <v>7939</v>
      </c>
      <c r="E3232" s="1" t="s">
        <v>822</v>
      </c>
    </row>
    <row r="3233" spans="1:5" x14ac:dyDescent="0.2">
      <c r="A3233" s="1" t="s">
        <v>7940</v>
      </c>
      <c r="B3233" s="1">
        <v>63341</v>
      </c>
      <c r="C3233" s="1" t="s">
        <v>7941</v>
      </c>
      <c r="D3233" s="1" t="s">
        <v>4603</v>
      </c>
      <c r="E3233" s="1" t="s">
        <v>822</v>
      </c>
    </row>
    <row r="3234" spans="1:5" x14ac:dyDescent="0.2">
      <c r="A3234" s="1" t="s">
        <v>7942</v>
      </c>
      <c r="B3234" s="1">
        <v>63344</v>
      </c>
      <c r="C3234" s="1" t="s">
        <v>7943</v>
      </c>
      <c r="D3234" s="1" t="s">
        <v>7944</v>
      </c>
      <c r="E3234" s="1" t="s">
        <v>822</v>
      </c>
    </row>
    <row r="3235" spans="1:5" x14ac:dyDescent="0.2">
      <c r="A3235" s="1" t="s">
        <v>2552</v>
      </c>
      <c r="B3235" s="1">
        <v>63419</v>
      </c>
      <c r="C3235" s="1" t="s">
        <v>7945</v>
      </c>
      <c r="D3235" s="1" t="s">
        <v>2658</v>
      </c>
      <c r="E3235" s="1" t="s">
        <v>822</v>
      </c>
    </row>
    <row r="3236" spans="1:5" x14ac:dyDescent="0.2">
      <c r="A3236" s="1" t="s">
        <v>7946</v>
      </c>
      <c r="B3236" s="1">
        <v>63485</v>
      </c>
      <c r="C3236" s="1" t="s">
        <v>7947</v>
      </c>
      <c r="D3236" s="1" t="s">
        <v>3226</v>
      </c>
      <c r="E3236" s="1" t="s">
        <v>822</v>
      </c>
    </row>
    <row r="3237" spans="1:5" x14ac:dyDescent="0.2">
      <c r="A3237" s="1" t="s">
        <v>5973</v>
      </c>
      <c r="B3237" s="1">
        <v>63494</v>
      </c>
      <c r="C3237" s="1" t="s">
        <v>7948</v>
      </c>
      <c r="D3237" s="1" t="s">
        <v>7949</v>
      </c>
      <c r="E3237" s="1" t="s">
        <v>822</v>
      </c>
    </row>
    <row r="3238" spans="1:5" x14ac:dyDescent="0.2">
      <c r="A3238" s="1" t="s">
        <v>7950</v>
      </c>
      <c r="B3238" s="1">
        <v>63551</v>
      </c>
      <c r="C3238" s="1" t="s">
        <v>7951</v>
      </c>
      <c r="D3238" s="1" t="s">
        <v>1300</v>
      </c>
      <c r="E3238" s="1" t="s">
        <v>822</v>
      </c>
    </row>
    <row r="3239" spans="1:5" x14ac:dyDescent="0.2">
      <c r="A3239" s="1" t="s">
        <v>7952</v>
      </c>
      <c r="B3239" s="1">
        <v>63554</v>
      </c>
      <c r="C3239" s="1" t="s">
        <v>7953</v>
      </c>
      <c r="D3239" s="1" t="s">
        <v>6031</v>
      </c>
      <c r="E3239" s="1" t="s">
        <v>822</v>
      </c>
    </row>
    <row r="3240" spans="1:5" x14ac:dyDescent="0.2">
      <c r="A3240" s="1" t="s">
        <v>7954</v>
      </c>
      <c r="B3240" s="1">
        <v>63557</v>
      </c>
      <c r="C3240" s="1" t="s">
        <v>7955</v>
      </c>
      <c r="D3240" s="1" t="s">
        <v>7956</v>
      </c>
      <c r="E3240" s="1" t="s">
        <v>822</v>
      </c>
    </row>
    <row r="3241" spans="1:5" x14ac:dyDescent="0.2">
      <c r="A3241" s="1" t="s">
        <v>7957</v>
      </c>
      <c r="B3241" s="1">
        <v>63560</v>
      </c>
      <c r="C3241" s="1" t="s">
        <v>7958</v>
      </c>
      <c r="D3241" s="1" t="s">
        <v>4137</v>
      </c>
      <c r="E3241" s="1" t="s">
        <v>822</v>
      </c>
    </row>
    <row r="3242" spans="1:5" x14ac:dyDescent="0.2">
      <c r="A3242" s="1" t="s">
        <v>7959</v>
      </c>
      <c r="B3242" s="1">
        <v>63644</v>
      </c>
      <c r="C3242" s="1" t="s">
        <v>7960</v>
      </c>
      <c r="D3242" s="1" t="s">
        <v>2311</v>
      </c>
      <c r="E3242" s="1" t="s">
        <v>822</v>
      </c>
    </row>
    <row r="3243" spans="1:5" x14ac:dyDescent="0.2">
      <c r="A3243" s="1" t="s">
        <v>6132</v>
      </c>
      <c r="B3243" s="1">
        <v>63669</v>
      </c>
      <c r="C3243" s="1" t="s">
        <v>7961</v>
      </c>
      <c r="D3243" s="1" t="s">
        <v>7962</v>
      </c>
      <c r="E3243" s="1" t="s">
        <v>822</v>
      </c>
    </row>
    <row r="3244" spans="1:5" x14ac:dyDescent="0.2">
      <c r="A3244" s="1" t="s">
        <v>7963</v>
      </c>
      <c r="B3244" s="1">
        <v>63686</v>
      </c>
      <c r="C3244" s="1" t="s">
        <v>7964</v>
      </c>
      <c r="D3244" s="1" t="s">
        <v>7965</v>
      </c>
      <c r="E3244" s="1" t="s">
        <v>822</v>
      </c>
    </row>
    <row r="3245" spans="1:5" x14ac:dyDescent="0.2">
      <c r="A3245" s="1" t="s">
        <v>7966</v>
      </c>
      <c r="B3245" s="1">
        <v>63692</v>
      </c>
      <c r="C3245" s="1" t="s">
        <v>7967</v>
      </c>
      <c r="D3245" s="1" t="s">
        <v>7968</v>
      </c>
      <c r="E3245" s="1" t="s">
        <v>822</v>
      </c>
    </row>
    <row r="3246" spans="1:5" x14ac:dyDescent="0.2">
      <c r="A3246" s="1" t="s">
        <v>7969</v>
      </c>
      <c r="B3246" s="1">
        <v>63701</v>
      </c>
      <c r="C3246" s="1" t="s">
        <v>7970</v>
      </c>
      <c r="D3246" s="1" t="s">
        <v>7971</v>
      </c>
      <c r="E3246" s="1" t="s">
        <v>822</v>
      </c>
    </row>
    <row r="3247" spans="1:5" x14ac:dyDescent="0.2">
      <c r="A3247" s="1" t="s">
        <v>7972</v>
      </c>
      <c r="B3247" s="1">
        <v>63707</v>
      </c>
      <c r="C3247" s="1" t="s">
        <v>7973</v>
      </c>
      <c r="D3247" s="1" t="s">
        <v>7974</v>
      </c>
      <c r="E3247" s="1" t="s">
        <v>822</v>
      </c>
    </row>
    <row r="3248" spans="1:5" x14ac:dyDescent="0.2">
      <c r="A3248" s="1" t="s">
        <v>6623</v>
      </c>
      <c r="B3248" s="1">
        <v>63713</v>
      </c>
      <c r="C3248" s="1" t="s">
        <v>7975</v>
      </c>
      <c r="D3248" s="1" t="s">
        <v>1267</v>
      </c>
      <c r="E3248" s="1" t="s">
        <v>822</v>
      </c>
    </row>
    <row r="3249" spans="1:5" x14ac:dyDescent="0.2">
      <c r="A3249" s="1" t="s">
        <v>4994</v>
      </c>
      <c r="B3249" s="1">
        <v>63716</v>
      </c>
      <c r="C3249" s="1" t="s">
        <v>7976</v>
      </c>
      <c r="D3249" s="1" t="s">
        <v>7977</v>
      </c>
      <c r="E3249" s="1" t="s">
        <v>822</v>
      </c>
    </row>
    <row r="3250" spans="1:5" x14ac:dyDescent="0.2">
      <c r="A3250" s="1" t="s">
        <v>678</v>
      </c>
      <c r="B3250" s="1">
        <v>63719</v>
      </c>
      <c r="C3250" s="1" t="s">
        <v>7978</v>
      </c>
      <c r="D3250" s="1" t="s">
        <v>7979</v>
      </c>
      <c r="E3250" s="1" t="s">
        <v>822</v>
      </c>
    </row>
    <row r="3251" spans="1:5" x14ac:dyDescent="0.2">
      <c r="A3251" s="1" t="s">
        <v>7980</v>
      </c>
      <c r="B3251" s="1">
        <v>63728</v>
      </c>
      <c r="C3251" s="1" t="s">
        <v>7981</v>
      </c>
      <c r="D3251" s="1" t="s">
        <v>7982</v>
      </c>
      <c r="E3251" s="1" t="s">
        <v>822</v>
      </c>
    </row>
    <row r="3252" spans="1:5" x14ac:dyDescent="0.2">
      <c r="A3252" s="1" t="s">
        <v>7983</v>
      </c>
      <c r="B3252" s="1">
        <v>63749</v>
      </c>
      <c r="C3252" s="1" t="s">
        <v>7984</v>
      </c>
      <c r="D3252" s="1" t="s">
        <v>3185</v>
      </c>
      <c r="E3252" s="1" t="s">
        <v>822</v>
      </c>
    </row>
    <row r="3253" spans="1:5" x14ac:dyDescent="0.2">
      <c r="A3253" s="1" t="s">
        <v>7985</v>
      </c>
      <c r="B3253" s="1">
        <v>63752</v>
      </c>
      <c r="C3253" s="1" t="s">
        <v>7986</v>
      </c>
      <c r="D3253" s="1" t="s">
        <v>7987</v>
      </c>
      <c r="E3253" s="1" t="s">
        <v>822</v>
      </c>
    </row>
    <row r="3254" spans="1:5" x14ac:dyDescent="0.2">
      <c r="A3254" s="1" t="s">
        <v>7988</v>
      </c>
      <c r="B3254" s="1">
        <v>63756</v>
      </c>
      <c r="C3254" s="1" t="s">
        <v>7989</v>
      </c>
      <c r="D3254" s="1" t="s">
        <v>7990</v>
      </c>
      <c r="E3254" s="1" t="s">
        <v>822</v>
      </c>
    </row>
    <row r="3255" spans="1:5" x14ac:dyDescent="0.2">
      <c r="A3255" s="1" t="s">
        <v>7991</v>
      </c>
      <c r="B3255" s="1">
        <v>63761</v>
      </c>
      <c r="C3255" s="1" t="s">
        <v>7992</v>
      </c>
      <c r="D3255" s="1" t="s">
        <v>1267</v>
      </c>
      <c r="E3255" s="1" t="s">
        <v>822</v>
      </c>
    </row>
    <row r="3256" spans="1:5" x14ac:dyDescent="0.2">
      <c r="A3256" s="1" t="s">
        <v>345</v>
      </c>
      <c r="B3256" s="1">
        <v>63767</v>
      </c>
      <c r="C3256" s="1" t="s">
        <v>7993</v>
      </c>
      <c r="D3256" s="1" t="s">
        <v>1208</v>
      </c>
      <c r="E3256" s="1" t="s">
        <v>822</v>
      </c>
    </row>
    <row r="3257" spans="1:5" x14ac:dyDescent="0.2">
      <c r="A3257" s="1" t="s">
        <v>7994</v>
      </c>
      <c r="B3257" s="1">
        <v>63770</v>
      </c>
      <c r="C3257" s="1" t="s">
        <v>7995</v>
      </c>
      <c r="D3257" s="1" t="s">
        <v>2178</v>
      </c>
      <c r="E3257" s="1" t="s">
        <v>822</v>
      </c>
    </row>
    <row r="3258" spans="1:5" x14ac:dyDescent="0.2">
      <c r="A3258" s="1" t="s">
        <v>7996</v>
      </c>
      <c r="B3258" s="1">
        <v>63776</v>
      </c>
      <c r="C3258" s="1" t="s">
        <v>7997</v>
      </c>
      <c r="D3258" s="1" t="s">
        <v>678</v>
      </c>
      <c r="E3258" s="1" t="s">
        <v>822</v>
      </c>
    </row>
    <row r="3259" spans="1:5" x14ac:dyDescent="0.2">
      <c r="A3259" s="1" t="s">
        <v>7998</v>
      </c>
      <c r="B3259" s="1">
        <v>63779</v>
      </c>
      <c r="C3259" s="1" t="s">
        <v>7999</v>
      </c>
      <c r="D3259" s="1" t="s">
        <v>864</v>
      </c>
      <c r="E3259" s="1" t="s">
        <v>822</v>
      </c>
    </row>
    <row r="3260" spans="1:5" x14ac:dyDescent="0.2">
      <c r="A3260" s="1" t="s">
        <v>8000</v>
      </c>
      <c r="B3260" s="1">
        <v>63800</v>
      </c>
      <c r="C3260" s="1" t="s">
        <v>8001</v>
      </c>
      <c r="D3260" s="1" t="s">
        <v>7949</v>
      </c>
      <c r="E3260" s="1" t="s">
        <v>822</v>
      </c>
    </row>
    <row r="3261" spans="1:5" x14ac:dyDescent="0.2">
      <c r="A3261" s="1" t="s">
        <v>8002</v>
      </c>
      <c r="B3261" s="1">
        <v>63803</v>
      </c>
      <c r="C3261" s="1" t="s">
        <v>8003</v>
      </c>
      <c r="D3261" s="1" t="s">
        <v>2658</v>
      </c>
      <c r="E3261" s="1" t="s">
        <v>822</v>
      </c>
    </row>
    <row r="3262" spans="1:5" x14ac:dyDescent="0.2">
      <c r="A3262" s="1" t="s">
        <v>828</v>
      </c>
      <c r="B3262" s="1">
        <v>63806</v>
      </c>
      <c r="C3262" s="1" t="s">
        <v>8004</v>
      </c>
      <c r="D3262" s="1" t="s">
        <v>8005</v>
      </c>
      <c r="E3262" s="1" t="s">
        <v>822</v>
      </c>
    </row>
    <row r="3263" spans="1:5" x14ac:dyDescent="0.2">
      <c r="A3263" s="1" t="s">
        <v>8006</v>
      </c>
      <c r="B3263" s="1">
        <v>63809</v>
      </c>
      <c r="C3263" s="1" t="s">
        <v>8007</v>
      </c>
      <c r="D3263" s="1" t="s">
        <v>3411</v>
      </c>
      <c r="E3263" s="1" t="s">
        <v>822</v>
      </c>
    </row>
    <row r="3264" spans="1:5" x14ac:dyDescent="0.2">
      <c r="A3264" s="1" t="s">
        <v>8008</v>
      </c>
      <c r="B3264" s="1">
        <v>63815</v>
      </c>
      <c r="C3264" s="1" t="s">
        <v>8009</v>
      </c>
      <c r="D3264" s="1" t="s">
        <v>1275</v>
      </c>
      <c r="E3264" s="1" t="s">
        <v>822</v>
      </c>
    </row>
    <row r="3265" spans="1:5" x14ac:dyDescent="0.2">
      <c r="A3265" s="1" t="s">
        <v>8010</v>
      </c>
      <c r="B3265" s="1">
        <v>63821</v>
      </c>
      <c r="C3265" s="1" t="s">
        <v>8011</v>
      </c>
      <c r="D3265" s="1" t="s">
        <v>1135</v>
      </c>
      <c r="E3265" s="1" t="s">
        <v>822</v>
      </c>
    </row>
    <row r="3266" spans="1:5" x14ac:dyDescent="0.2">
      <c r="A3266" s="1" t="s">
        <v>8012</v>
      </c>
      <c r="B3266" s="1">
        <v>63824</v>
      </c>
      <c r="C3266" s="1" t="s">
        <v>8013</v>
      </c>
      <c r="D3266" s="1" t="s">
        <v>30</v>
      </c>
      <c r="E3266" s="1" t="s">
        <v>822</v>
      </c>
    </row>
    <row r="3267" spans="1:5" x14ac:dyDescent="0.2">
      <c r="A3267" s="1" t="s">
        <v>8014</v>
      </c>
      <c r="B3267" s="1">
        <v>63830</v>
      </c>
      <c r="C3267" s="1" t="s">
        <v>8015</v>
      </c>
      <c r="D3267" s="1" t="s">
        <v>1812</v>
      </c>
      <c r="E3267" s="1" t="s">
        <v>822</v>
      </c>
    </row>
    <row r="3268" spans="1:5" x14ac:dyDescent="0.2">
      <c r="A3268" s="1" t="s">
        <v>8016</v>
      </c>
      <c r="B3268" s="1">
        <v>63833</v>
      </c>
      <c r="C3268" s="1" t="s">
        <v>8017</v>
      </c>
      <c r="D3268" s="1" t="s">
        <v>8018</v>
      </c>
      <c r="E3268" s="1" t="s">
        <v>822</v>
      </c>
    </row>
    <row r="3269" spans="1:5" x14ac:dyDescent="0.2">
      <c r="A3269" s="1" t="s">
        <v>8019</v>
      </c>
      <c r="B3269" s="1">
        <v>63836</v>
      </c>
      <c r="C3269" s="1" t="s">
        <v>8020</v>
      </c>
      <c r="D3269" s="1" t="s">
        <v>914</v>
      </c>
      <c r="E3269" s="1" t="s">
        <v>822</v>
      </c>
    </row>
    <row r="3270" spans="1:5" x14ac:dyDescent="0.2">
      <c r="A3270" s="1" t="s">
        <v>3460</v>
      </c>
      <c r="B3270" s="1">
        <v>63839</v>
      </c>
      <c r="C3270" s="1" t="s">
        <v>8021</v>
      </c>
      <c r="D3270" s="1" t="s">
        <v>8022</v>
      </c>
      <c r="E3270" s="1" t="s">
        <v>822</v>
      </c>
    </row>
    <row r="3271" spans="1:5" x14ac:dyDescent="0.2">
      <c r="A3271" s="1" t="s">
        <v>8023</v>
      </c>
      <c r="B3271" s="1">
        <v>63860</v>
      </c>
      <c r="C3271" s="1" t="s">
        <v>8024</v>
      </c>
      <c r="D3271" s="1" t="s">
        <v>8025</v>
      </c>
      <c r="E3271" s="1" t="s">
        <v>822</v>
      </c>
    </row>
    <row r="3272" spans="1:5" x14ac:dyDescent="0.2">
      <c r="A3272" s="1" t="s">
        <v>8026</v>
      </c>
      <c r="B3272" s="1">
        <v>63869</v>
      </c>
      <c r="C3272" s="1" t="s">
        <v>8027</v>
      </c>
      <c r="D3272" s="1" t="s">
        <v>388</v>
      </c>
      <c r="E3272" s="1" t="s">
        <v>822</v>
      </c>
    </row>
    <row r="3273" spans="1:5" x14ac:dyDescent="0.2">
      <c r="A3273" s="1" t="s">
        <v>8028</v>
      </c>
      <c r="B3273" s="1">
        <v>63890</v>
      </c>
      <c r="C3273" s="1" t="s">
        <v>8029</v>
      </c>
      <c r="D3273" s="1" t="s">
        <v>8030</v>
      </c>
      <c r="E3273" s="1" t="s">
        <v>822</v>
      </c>
    </row>
    <row r="3274" spans="1:5" x14ac:dyDescent="0.2">
      <c r="A3274" s="1" t="s">
        <v>8031</v>
      </c>
      <c r="B3274" s="1">
        <v>63935</v>
      </c>
      <c r="C3274" s="1" t="s">
        <v>8032</v>
      </c>
      <c r="D3274" s="1" t="s">
        <v>8033</v>
      </c>
      <c r="E3274" s="1" t="s">
        <v>822</v>
      </c>
    </row>
    <row r="3275" spans="1:5" x14ac:dyDescent="0.2">
      <c r="A3275" s="1" t="s">
        <v>8034</v>
      </c>
      <c r="B3275" s="1">
        <v>63938</v>
      </c>
      <c r="C3275" s="1" t="s">
        <v>8035</v>
      </c>
      <c r="D3275" s="1" t="s">
        <v>8036</v>
      </c>
      <c r="E3275" s="1" t="s">
        <v>822</v>
      </c>
    </row>
    <row r="3276" spans="1:5" x14ac:dyDescent="0.2">
      <c r="A3276" s="1" t="s">
        <v>8037</v>
      </c>
      <c r="B3276" s="1">
        <v>63941</v>
      </c>
      <c r="C3276" s="1" t="s">
        <v>8038</v>
      </c>
      <c r="D3276" s="1" t="s">
        <v>2648</v>
      </c>
      <c r="E3276" s="1" t="s">
        <v>822</v>
      </c>
    </row>
    <row r="3277" spans="1:5" x14ac:dyDescent="0.2">
      <c r="A3277" s="1" t="s">
        <v>8039</v>
      </c>
      <c r="B3277" s="1">
        <v>63947</v>
      </c>
      <c r="C3277" s="1" t="s">
        <v>8040</v>
      </c>
      <c r="D3277" s="1" t="s">
        <v>3436</v>
      </c>
      <c r="E3277" s="1" t="s">
        <v>822</v>
      </c>
    </row>
    <row r="3278" spans="1:5" x14ac:dyDescent="0.2">
      <c r="A3278" s="1" t="s">
        <v>8041</v>
      </c>
      <c r="B3278" s="1">
        <v>64229</v>
      </c>
      <c r="C3278" s="1" t="s">
        <v>8042</v>
      </c>
      <c r="D3278" s="1" t="s">
        <v>8043</v>
      </c>
      <c r="E3278" s="1" t="s">
        <v>822</v>
      </c>
    </row>
    <row r="3279" spans="1:5" x14ac:dyDescent="0.2">
      <c r="A3279" s="1" t="s">
        <v>8044</v>
      </c>
      <c r="B3279" s="1">
        <v>64241</v>
      </c>
      <c r="C3279" s="1" t="s">
        <v>8045</v>
      </c>
      <c r="D3279" s="1" t="s">
        <v>4603</v>
      </c>
      <c r="E3279" s="1" t="s">
        <v>822</v>
      </c>
    </row>
    <row r="3280" spans="1:5" x14ac:dyDescent="0.2">
      <c r="A3280" s="1" t="s">
        <v>8046</v>
      </c>
      <c r="B3280" s="1">
        <v>64244</v>
      </c>
      <c r="C3280" s="1" t="s">
        <v>8047</v>
      </c>
      <c r="D3280" s="1" t="s">
        <v>527</v>
      </c>
      <c r="E3280" s="1" t="s">
        <v>822</v>
      </c>
    </row>
    <row r="3281" spans="1:5" x14ac:dyDescent="0.2">
      <c r="A3281" s="1" t="s">
        <v>8048</v>
      </c>
      <c r="B3281" s="1">
        <v>64250</v>
      </c>
      <c r="C3281" s="1" t="s">
        <v>8049</v>
      </c>
      <c r="D3281" s="1" t="s">
        <v>8050</v>
      </c>
      <c r="E3281" s="1" t="s">
        <v>822</v>
      </c>
    </row>
    <row r="3282" spans="1:5" x14ac:dyDescent="0.2">
      <c r="A3282" s="1" t="s">
        <v>6254</v>
      </c>
      <c r="B3282" s="1">
        <v>64253</v>
      </c>
      <c r="C3282" s="1" t="s">
        <v>8051</v>
      </c>
      <c r="D3282" s="1" t="s">
        <v>8052</v>
      </c>
      <c r="E3282" s="1" t="s">
        <v>822</v>
      </c>
    </row>
    <row r="3283" spans="1:5" x14ac:dyDescent="0.2">
      <c r="A3283" s="1" t="s">
        <v>6946</v>
      </c>
      <c r="B3283" s="1">
        <v>64259</v>
      </c>
      <c r="C3283" s="1" t="s">
        <v>8053</v>
      </c>
      <c r="D3283" s="1" t="s">
        <v>102</v>
      </c>
      <c r="E3283" s="1" t="s">
        <v>822</v>
      </c>
    </row>
    <row r="3284" spans="1:5" x14ac:dyDescent="0.2">
      <c r="A3284" s="1" t="s">
        <v>5121</v>
      </c>
      <c r="B3284" s="1">
        <v>64283</v>
      </c>
      <c r="C3284" s="1" t="s">
        <v>8054</v>
      </c>
      <c r="D3284" s="1" t="s">
        <v>3179</v>
      </c>
      <c r="E3284" s="1" t="s">
        <v>822</v>
      </c>
    </row>
    <row r="3285" spans="1:5" x14ac:dyDescent="0.2">
      <c r="A3285" s="1" t="s">
        <v>8055</v>
      </c>
      <c r="B3285" s="1">
        <v>64286</v>
      </c>
      <c r="C3285" s="1" t="s">
        <v>8056</v>
      </c>
      <c r="D3285" s="1" t="s">
        <v>5360</v>
      </c>
      <c r="E3285" s="1" t="s">
        <v>822</v>
      </c>
    </row>
    <row r="3286" spans="1:5" x14ac:dyDescent="0.2">
      <c r="A3286" s="1" t="s">
        <v>8057</v>
      </c>
      <c r="B3286" s="1">
        <v>64289</v>
      </c>
      <c r="C3286" s="1" t="s">
        <v>8058</v>
      </c>
      <c r="D3286" s="1" t="s">
        <v>403</v>
      </c>
      <c r="E3286" s="1" t="s">
        <v>822</v>
      </c>
    </row>
    <row r="3287" spans="1:5" x14ac:dyDescent="0.2">
      <c r="A3287" s="1" t="s">
        <v>8059</v>
      </c>
      <c r="B3287" s="1">
        <v>64295</v>
      </c>
      <c r="C3287" s="1" t="s">
        <v>8060</v>
      </c>
      <c r="D3287" s="1" t="s">
        <v>6734</v>
      </c>
      <c r="E3287" s="1" t="s">
        <v>822</v>
      </c>
    </row>
    <row r="3288" spans="1:5" x14ac:dyDescent="0.2">
      <c r="A3288" s="1" t="s">
        <v>1280</v>
      </c>
      <c r="B3288" s="1">
        <v>64301</v>
      </c>
      <c r="C3288" s="1" t="s">
        <v>8061</v>
      </c>
      <c r="D3288" s="1" t="s">
        <v>8062</v>
      </c>
      <c r="E3288" s="1" t="s">
        <v>822</v>
      </c>
    </row>
    <row r="3289" spans="1:5" x14ac:dyDescent="0.2">
      <c r="A3289" s="1" t="s">
        <v>8063</v>
      </c>
      <c r="B3289" s="1">
        <v>64385</v>
      </c>
      <c r="C3289" s="1" t="s">
        <v>8064</v>
      </c>
      <c r="D3289" s="1" t="s">
        <v>1311</v>
      </c>
      <c r="E3289" s="1" t="s">
        <v>822</v>
      </c>
    </row>
    <row r="3290" spans="1:5" x14ac:dyDescent="0.2">
      <c r="A3290" s="1" t="s">
        <v>8065</v>
      </c>
      <c r="B3290" s="1">
        <v>64388</v>
      </c>
      <c r="C3290" s="1" t="s">
        <v>8066</v>
      </c>
      <c r="D3290" s="1" t="s">
        <v>524</v>
      </c>
      <c r="E3290" s="1" t="s">
        <v>822</v>
      </c>
    </row>
    <row r="3291" spans="1:5" x14ac:dyDescent="0.2">
      <c r="A3291" s="1" t="s">
        <v>8067</v>
      </c>
      <c r="B3291" s="1">
        <v>64391</v>
      </c>
      <c r="C3291" s="1" t="s">
        <v>8068</v>
      </c>
      <c r="D3291" s="1" t="s">
        <v>6435</v>
      </c>
      <c r="E3291" s="1" t="s">
        <v>822</v>
      </c>
    </row>
    <row r="3292" spans="1:5" x14ac:dyDescent="0.2">
      <c r="A3292" s="1" t="s">
        <v>8069</v>
      </c>
      <c r="B3292" s="1">
        <v>64394</v>
      </c>
      <c r="C3292" s="1" t="s">
        <v>8070</v>
      </c>
      <c r="D3292" s="1" t="s">
        <v>8071</v>
      </c>
      <c r="E3292" s="1" t="s">
        <v>822</v>
      </c>
    </row>
    <row r="3293" spans="1:5" x14ac:dyDescent="0.2">
      <c r="A3293" s="1" t="s">
        <v>8072</v>
      </c>
      <c r="B3293" s="1">
        <v>64397</v>
      </c>
      <c r="C3293" s="1" t="s">
        <v>8073</v>
      </c>
      <c r="D3293" s="1" t="s">
        <v>8074</v>
      </c>
      <c r="E3293" s="1" t="s">
        <v>822</v>
      </c>
    </row>
    <row r="3294" spans="1:5" x14ac:dyDescent="0.2">
      <c r="A3294" s="1" t="s">
        <v>8075</v>
      </c>
      <c r="B3294" s="1">
        <v>64400</v>
      </c>
      <c r="C3294" s="1" t="s">
        <v>8076</v>
      </c>
      <c r="D3294" s="1" t="s">
        <v>8077</v>
      </c>
      <c r="E3294" s="1" t="s">
        <v>822</v>
      </c>
    </row>
    <row r="3295" spans="1:5" x14ac:dyDescent="0.2">
      <c r="A3295" s="1" t="s">
        <v>8078</v>
      </c>
      <c r="B3295" s="1">
        <v>64403</v>
      </c>
      <c r="C3295" s="1" t="s">
        <v>8079</v>
      </c>
      <c r="D3295" s="1" t="s">
        <v>1167</v>
      </c>
      <c r="E3295" s="1" t="s">
        <v>822</v>
      </c>
    </row>
    <row r="3296" spans="1:5" x14ac:dyDescent="0.2">
      <c r="A3296" s="1" t="s">
        <v>8080</v>
      </c>
      <c r="B3296" s="1">
        <v>64409</v>
      </c>
      <c r="C3296" s="1" t="s">
        <v>8081</v>
      </c>
      <c r="D3296" s="1" t="s">
        <v>8082</v>
      </c>
      <c r="E3296" s="1" t="s">
        <v>822</v>
      </c>
    </row>
    <row r="3297" spans="1:5" x14ac:dyDescent="0.2">
      <c r="A3297" s="1" t="s">
        <v>8083</v>
      </c>
      <c r="B3297" s="1">
        <v>64412</v>
      </c>
      <c r="C3297" s="1" t="s">
        <v>8084</v>
      </c>
      <c r="D3297" s="1" t="s">
        <v>8085</v>
      </c>
      <c r="E3297" s="1" t="s">
        <v>822</v>
      </c>
    </row>
    <row r="3298" spans="1:5" x14ac:dyDescent="0.2">
      <c r="A3298" s="1" t="s">
        <v>8086</v>
      </c>
      <c r="B3298" s="1">
        <v>64415</v>
      </c>
      <c r="C3298" s="1" t="s">
        <v>8087</v>
      </c>
      <c r="D3298" s="1" t="s">
        <v>8088</v>
      </c>
      <c r="E3298" s="1" t="s">
        <v>822</v>
      </c>
    </row>
    <row r="3299" spans="1:5" x14ac:dyDescent="0.2">
      <c r="A3299" s="1" t="s">
        <v>8089</v>
      </c>
      <c r="B3299" s="1">
        <v>64418</v>
      </c>
      <c r="C3299" s="1" t="s">
        <v>8090</v>
      </c>
      <c r="D3299" s="1" t="s">
        <v>2671</v>
      </c>
      <c r="E3299" s="1" t="s">
        <v>822</v>
      </c>
    </row>
    <row r="3300" spans="1:5" x14ac:dyDescent="0.2">
      <c r="A3300" s="1" t="s">
        <v>7373</v>
      </c>
      <c r="B3300" s="1">
        <v>64439</v>
      </c>
      <c r="C3300" s="1" t="s">
        <v>8091</v>
      </c>
      <c r="D3300" s="1" t="s">
        <v>8092</v>
      </c>
      <c r="E3300" s="1" t="s">
        <v>822</v>
      </c>
    </row>
    <row r="3301" spans="1:5" x14ac:dyDescent="0.2">
      <c r="A3301" s="1" t="s">
        <v>8093</v>
      </c>
      <c r="B3301" s="1">
        <v>64448</v>
      </c>
      <c r="C3301" s="1" t="s">
        <v>8094</v>
      </c>
      <c r="D3301" s="1" t="s">
        <v>2152</v>
      </c>
      <c r="E3301" s="1" t="s">
        <v>822</v>
      </c>
    </row>
    <row r="3302" spans="1:5" x14ac:dyDescent="0.2">
      <c r="A3302" s="1" t="s">
        <v>8095</v>
      </c>
      <c r="B3302" s="1">
        <v>64451</v>
      </c>
      <c r="C3302" s="1" t="s">
        <v>8096</v>
      </c>
      <c r="D3302" s="1" t="s">
        <v>8097</v>
      </c>
      <c r="E3302" s="1" t="s">
        <v>822</v>
      </c>
    </row>
    <row r="3303" spans="1:5" x14ac:dyDescent="0.2">
      <c r="A3303" s="1" t="s">
        <v>8098</v>
      </c>
      <c r="B3303" s="1">
        <v>64454</v>
      </c>
      <c r="C3303" s="1" t="s">
        <v>8099</v>
      </c>
      <c r="D3303" s="1" t="s">
        <v>2623</v>
      </c>
      <c r="E3303" s="1" t="s">
        <v>822</v>
      </c>
    </row>
    <row r="3304" spans="1:5" x14ac:dyDescent="0.2">
      <c r="A3304" s="1" t="s">
        <v>2149</v>
      </c>
      <c r="B3304" s="1">
        <v>64457</v>
      </c>
      <c r="C3304" s="1" t="s">
        <v>8100</v>
      </c>
      <c r="D3304" s="1" t="s">
        <v>21</v>
      </c>
      <c r="E3304" s="1" t="s">
        <v>822</v>
      </c>
    </row>
    <row r="3305" spans="1:5" x14ac:dyDescent="0.2">
      <c r="A3305" s="1" t="s">
        <v>8101</v>
      </c>
      <c r="B3305" s="1">
        <v>64460</v>
      </c>
      <c r="C3305" s="1" t="s">
        <v>8102</v>
      </c>
      <c r="D3305" s="1" t="s">
        <v>8103</v>
      </c>
      <c r="E3305" s="1" t="s">
        <v>822</v>
      </c>
    </row>
    <row r="3306" spans="1:5" x14ac:dyDescent="0.2">
      <c r="A3306" s="1" t="s">
        <v>8104</v>
      </c>
      <c r="B3306" s="1">
        <v>64463</v>
      </c>
      <c r="C3306" s="1" t="s">
        <v>8105</v>
      </c>
      <c r="D3306" s="1" t="s">
        <v>152</v>
      </c>
      <c r="E3306" s="1" t="s">
        <v>822</v>
      </c>
    </row>
    <row r="3307" spans="1:5" x14ac:dyDescent="0.2">
      <c r="A3307" s="1" t="s">
        <v>8106</v>
      </c>
      <c r="B3307" s="1">
        <v>64466</v>
      </c>
      <c r="C3307" s="1" t="s">
        <v>8107</v>
      </c>
      <c r="D3307" s="1" t="s">
        <v>197</v>
      </c>
      <c r="E3307" s="1" t="s">
        <v>822</v>
      </c>
    </row>
    <row r="3308" spans="1:5" x14ac:dyDescent="0.2">
      <c r="A3308" s="1" t="s">
        <v>8108</v>
      </c>
      <c r="B3308" s="1">
        <v>64469</v>
      </c>
      <c r="C3308" s="1" t="s">
        <v>8109</v>
      </c>
      <c r="D3308" s="1" t="s">
        <v>5604</v>
      </c>
      <c r="E3308" s="1" t="s">
        <v>822</v>
      </c>
    </row>
    <row r="3309" spans="1:5" x14ac:dyDescent="0.2">
      <c r="A3309" s="1" t="s">
        <v>8110</v>
      </c>
      <c r="B3309" s="1">
        <v>64472</v>
      </c>
      <c r="C3309" s="1" t="s">
        <v>8111</v>
      </c>
      <c r="D3309" s="1" t="s">
        <v>8112</v>
      </c>
      <c r="E3309" s="1" t="s">
        <v>822</v>
      </c>
    </row>
    <row r="3310" spans="1:5" x14ac:dyDescent="0.2">
      <c r="A3310" s="1" t="s">
        <v>8113</v>
      </c>
      <c r="B3310" s="1">
        <v>64475</v>
      </c>
      <c r="C3310" s="1" t="s">
        <v>8114</v>
      </c>
      <c r="D3310" s="1" t="s">
        <v>5366</v>
      </c>
      <c r="E3310" s="1" t="s">
        <v>822</v>
      </c>
    </row>
    <row r="3311" spans="1:5" x14ac:dyDescent="0.2">
      <c r="A3311" s="1" t="s">
        <v>8115</v>
      </c>
      <c r="B3311" s="1">
        <v>64478</v>
      </c>
      <c r="C3311" s="1" t="s">
        <v>8116</v>
      </c>
      <c r="D3311" s="1" t="s">
        <v>563</v>
      </c>
      <c r="E3311" s="1" t="s">
        <v>822</v>
      </c>
    </row>
    <row r="3312" spans="1:5" x14ac:dyDescent="0.2">
      <c r="A3312" s="1" t="s">
        <v>8117</v>
      </c>
      <c r="B3312" s="1">
        <v>64481</v>
      </c>
      <c r="C3312" s="1" t="s">
        <v>8118</v>
      </c>
      <c r="D3312" s="1" t="s">
        <v>1316</v>
      </c>
      <c r="E3312" s="1" t="s">
        <v>822</v>
      </c>
    </row>
    <row r="3313" spans="1:5" x14ac:dyDescent="0.2">
      <c r="A3313" s="1" t="s">
        <v>8119</v>
      </c>
      <c r="B3313" s="1">
        <v>64544</v>
      </c>
      <c r="C3313" s="1" t="s">
        <v>8120</v>
      </c>
      <c r="D3313" s="1" t="s">
        <v>2297</v>
      </c>
      <c r="E3313" s="1" t="s">
        <v>822</v>
      </c>
    </row>
    <row r="3314" spans="1:5" x14ac:dyDescent="0.2">
      <c r="A3314" s="1" t="s">
        <v>8121</v>
      </c>
      <c r="B3314" s="1">
        <v>64547</v>
      </c>
      <c r="C3314" s="1" t="s">
        <v>8122</v>
      </c>
      <c r="D3314" s="1" t="s">
        <v>6009</v>
      </c>
      <c r="E3314" s="1" t="s">
        <v>822</v>
      </c>
    </row>
    <row r="3315" spans="1:5" x14ac:dyDescent="0.2">
      <c r="A3315" s="1" t="s">
        <v>8123</v>
      </c>
      <c r="B3315" s="1">
        <v>64550</v>
      </c>
      <c r="C3315" s="1" t="s">
        <v>8124</v>
      </c>
      <c r="D3315" s="1" t="s">
        <v>3131</v>
      </c>
      <c r="E3315" s="1" t="s">
        <v>822</v>
      </c>
    </row>
    <row r="3316" spans="1:5" x14ac:dyDescent="0.2">
      <c r="A3316" s="1" t="s">
        <v>2175</v>
      </c>
      <c r="B3316" s="1">
        <v>64556</v>
      </c>
      <c r="C3316" s="1" t="s">
        <v>8125</v>
      </c>
      <c r="D3316" s="1" t="s">
        <v>6953</v>
      </c>
      <c r="E3316" s="1" t="s">
        <v>822</v>
      </c>
    </row>
    <row r="3317" spans="1:5" x14ac:dyDescent="0.2">
      <c r="A3317" s="1" t="s">
        <v>8126</v>
      </c>
      <c r="B3317" s="1">
        <v>64577</v>
      </c>
      <c r="C3317" s="1" t="s">
        <v>8127</v>
      </c>
      <c r="D3317" s="1" t="s">
        <v>8128</v>
      </c>
      <c r="E3317" s="1" t="s">
        <v>822</v>
      </c>
    </row>
    <row r="3318" spans="1:5" x14ac:dyDescent="0.2">
      <c r="A3318" s="1" t="s">
        <v>8129</v>
      </c>
      <c r="B3318" s="1">
        <v>64580</v>
      </c>
      <c r="C3318" s="1" t="s">
        <v>8130</v>
      </c>
      <c r="D3318" s="1" t="s">
        <v>6489</v>
      </c>
      <c r="E3318" s="1" t="s">
        <v>822</v>
      </c>
    </row>
    <row r="3319" spans="1:5" x14ac:dyDescent="0.2">
      <c r="A3319" s="1" t="s">
        <v>8131</v>
      </c>
      <c r="B3319" s="1">
        <v>64583</v>
      </c>
      <c r="C3319" s="1" t="s">
        <v>8132</v>
      </c>
      <c r="D3319" s="1" t="s">
        <v>1956</v>
      </c>
      <c r="E3319" s="1" t="s">
        <v>822</v>
      </c>
    </row>
    <row r="3320" spans="1:5" x14ac:dyDescent="0.2">
      <c r="A3320" s="1" t="s">
        <v>8133</v>
      </c>
      <c r="B3320" s="1">
        <v>64586</v>
      </c>
      <c r="C3320" s="1" t="s">
        <v>8134</v>
      </c>
      <c r="D3320" s="1" t="s">
        <v>4603</v>
      </c>
      <c r="E3320" s="1" t="s">
        <v>822</v>
      </c>
    </row>
    <row r="3321" spans="1:5" x14ac:dyDescent="0.2">
      <c r="A3321" s="1" t="s">
        <v>8135</v>
      </c>
      <c r="B3321" s="1">
        <v>64592</v>
      </c>
      <c r="C3321" s="1" t="s">
        <v>8136</v>
      </c>
      <c r="D3321" s="1" t="s">
        <v>4327</v>
      </c>
      <c r="E3321" s="1" t="s">
        <v>822</v>
      </c>
    </row>
    <row r="3322" spans="1:5" x14ac:dyDescent="0.2">
      <c r="A3322" s="1" t="s">
        <v>8137</v>
      </c>
      <c r="B3322" s="1">
        <v>64595</v>
      </c>
      <c r="C3322" s="1" t="s">
        <v>8138</v>
      </c>
      <c r="D3322" s="1" t="s">
        <v>256</v>
      </c>
      <c r="E3322" s="1" t="s">
        <v>822</v>
      </c>
    </row>
    <row r="3323" spans="1:5" x14ac:dyDescent="0.2">
      <c r="A3323" s="1" t="s">
        <v>8139</v>
      </c>
      <c r="B3323" s="1">
        <v>64598</v>
      </c>
      <c r="C3323" s="1" t="s">
        <v>8140</v>
      </c>
      <c r="D3323" s="1" t="s">
        <v>2658</v>
      </c>
      <c r="E3323" s="1" t="s">
        <v>822</v>
      </c>
    </row>
    <row r="3324" spans="1:5" x14ac:dyDescent="0.2">
      <c r="A3324" s="1" t="s">
        <v>4357</v>
      </c>
      <c r="B3324" s="1">
        <v>64622</v>
      </c>
      <c r="C3324" s="1" t="s">
        <v>8141</v>
      </c>
      <c r="D3324" s="1" t="s">
        <v>8142</v>
      </c>
      <c r="E3324" s="1" t="s">
        <v>822</v>
      </c>
    </row>
    <row r="3325" spans="1:5" x14ac:dyDescent="0.2">
      <c r="A3325" s="1" t="s">
        <v>8143</v>
      </c>
      <c r="B3325" s="1">
        <v>64652</v>
      </c>
      <c r="C3325" s="1" t="s">
        <v>8144</v>
      </c>
      <c r="D3325" s="1" t="s">
        <v>7370</v>
      </c>
      <c r="E3325" s="1" t="s">
        <v>822</v>
      </c>
    </row>
    <row r="3326" spans="1:5" x14ac:dyDescent="0.2">
      <c r="A3326" s="1" t="s">
        <v>8145</v>
      </c>
      <c r="B3326" s="1">
        <v>64658</v>
      </c>
      <c r="C3326" s="1" t="s">
        <v>8146</v>
      </c>
      <c r="D3326" s="1" t="s">
        <v>1897</v>
      </c>
      <c r="E3326" s="1" t="s">
        <v>822</v>
      </c>
    </row>
    <row r="3327" spans="1:5" x14ac:dyDescent="0.2">
      <c r="A3327" s="1" t="s">
        <v>8147</v>
      </c>
      <c r="B3327" s="1">
        <v>64664</v>
      </c>
      <c r="C3327" s="1" t="s">
        <v>8148</v>
      </c>
      <c r="D3327" s="1" t="s">
        <v>6454</v>
      </c>
      <c r="E3327" s="1" t="s">
        <v>822</v>
      </c>
    </row>
    <row r="3328" spans="1:5" x14ac:dyDescent="0.2">
      <c r="A3328" s="1" t="s">
        <v>8149</v>
      </c>
      <c r="B3328" s="1">
        <v>64667</v>
      </c>
      <c r="C3328" s="1" t="s">
        <v>8150</v>
      </c>
      <c r="D3328" s="1" t="s">
        <v>8149</v>
      </c>
      <c r="E3328" s="1" t="s">
        <v>822</v>
      </c>
    </row>
    <row r="3329" spans="1:5" x14ac:dyDescent="0.2">
      <c r="A3329" s="1" t="s">
        <v>8151</v>
      </c>
      <c r="B3329" s="1">
        <v>64670</v>
      </c>
      <c r="C3329" s="1" t="s">
        <v>8152</v>
      </c>
      <c r="D3329" s="1" t="s">
        <v>1953</v>
      </c>
      <c r="E3329" s="1" t="s">
        <v>822</v>
      </c>
    </row>
    <row r="3330" spans="1:5" x14ac:dyDescent="0.2">
      <c r="A3330" s="1" t="s">
        <v>8153</v>
      </c>
      <c r="B3330" s="1">
        <v>64673</v>
      </c>
      <c r="C3330" s="1" t="s">
        <v>8154</v>
      </c>
      <c r="D3330" s="1" t="s">
        <v>2039</v>
      </c>
      <c r="E3330" s="1" t="s">
        <v>822</v>
      </c>
    </row>
    <row r="3331" spans="1:5" x14ac:dyDescent="0.2">
      <c r="A3331" s="1" t="s">
        <v>8155</v>
      </c>
      <c r="B3331" s="1">
        <v>64697</v>
      </c>
      <c r="C3331" s="1" t="s">
        <v>8156</v>
      </c>
      <c r="D3331" s="1" t="s">
        <v>8157</v>
      </c>
      <c r="E3331" s="1" t="s">
        <v>822</v>
      </c>
    </row>
    <row r="3332" spans="1:5" x14ac:dyDescent="0.2">
      <c r="A3332" s="1" t="s">
        <v>7251</v>
      </c>
      <c r="B3332" s="1">
        <v>64700</v>
      </c>
      <c r="C3332" s="1" t="s">
        <v>8158</v>
      </c>
      <c r="D3332" s="1" t="s">
        <v>259</v>
      </c>
      <c r="E3332" s="1" t="s">
        <v>822</v>
      </c>
    </row>
    <row r="3333" spans="1:5" x14ac:dyDescent="0.2">
      <c r="A3333" s="1" t="s">
        <v>8159</v>
      </c>
      <c r="B3333" s="1">
        <v>64723</v>
      </c>
      <c r="C3333" s="1" t="s">
        <v>8160</v>
      </c>
      <c r="D3333" s="1" t="s">
        <v>8161</v>
      </c>
      <c r="E3333" s="1" t="s">
        <v>822</v>
      </c>
    </row>
    <row r="3334" spans="1:5" x14ac:dyDescent="0.2">
      <c r="A3334" s="1" t="s">
        <v>8162</v>
      </c>
      <c r="B3334" s="1">
        <v>64730</v>
      </c>
      <c r="C3334" s="1" t="s">
        <v>8163</v>
      </c>
      <c r="D3334" s="1" t="s">
        <v>8164</v>
      </c>
      <c r="E3334" s="1" t="s">
        <v>822</v>
      </c>
    </row>
    <row r="3335" spans="1:5" x14ac:dyDescent="0.2">
      <c r="A3335" s="1" t="s">
        <v>8165</v>
      </c>
      <c r="B3335" s="1">
        <v>64733</v>
      </c>
      <c r="C3335" s="1" t="s">
        <v>8166</v>
      </c>
      <c r="D3335" s="1" t="s">
        <v>8167</v>
      </c>
      <c r="E3335" s="1" t="s">
        <v>822</v>
      </c>
    </row>
    <row r="3336" spans="1:5" x14ac:dyDescent="0.2">
      <c r="A3336" s="1" t="s">
        <v>8168</v>
      </c>
      <c r="B3336" s="1">
        <v>64739</v>
      </c>
      <c r="C3336" s="1" t="s">
        <v>8169</v>
      </c>
      <c r="D3336" s="1" t="s">
        <v>72</v>
      </c>
      <c r="E3336" s="1" t="s">
        <v>822</v>
      </c>
    </row>
    <row r="3337" spans="1:5" x14ac:dyDescent="0.2">
      <c r="A3337" s="1" t="s">
        <v>2555</v>
      </c>
      <c r="B3337" s="1">
        <v>64742</v>
      </c>
      <c r="C3337" s="1" t="s">
        <v>8170</v>
      </c>
      <c r="D3337" s="1" t="s">
        <v>2300</v>
      </c>
      <c r="E3337" s="1" t="s">
        <v>822</v>
      </c>
    </row>
    <row r="3338" spans="1:5" x14ac:dyDescent="0.2">
      <c r="A3338" s="1" t="s">
        <v>8171</v>
      </c>
      <c r="B3338" s="1">
        <v>64745</v>
      </c>
      <c r="C3338" s="1" t="s">
        <v>8172</v>
      </c>
      <c r="D3338" s="1" t="s">
        <v>864</v>
      </c>
      <c r="E3338" s="1" t="s">
        <v>822</v>
      </c>
    </row>
    <row r="3339" spans="1:5" x14ac:dyDescent="0.2">
      <c r="A3339" s="1" t="s">
        <v>8173</v>
      </c>
      <c r="B3339" s="1">
        <v>64748</v>
      </c>
      <c r="C3339" s="1" t="s">
        <v>8174</v>
      </c>
      <c r="D3339" s="1" t="s">
        <v>8175</v>
      </c>
      <c r="E3339" s="1" t="s">
        <v>822</v>
      </c>
    </row>
    <row r="3340" spans="1:5" x14ac:dyDescent="0.2">
      <c r="A3340" s="1" t="s">
        <v>8176</v>
      </c>
      <c r="B3340" s="1">
        <v>64751</v>
      </c>
      <c r="C3340" s="1" t="s">
        <v>8177</v>
      </c>
      <c r="D3340" s="1" t="s">
        <v>1886</v>
      </c>
      <c r="E3340" s="1" t="s">
        <v>822</v>
      </c>
    </row>
    <row r="3341" spans="1:5" x14ac:dyDescent="0.2">
      <c r="A3341" s="1" t="s">
        <v>8178</v>
      </c>
      <c r="B3341" s="1">
        <v>64772</v>
      </c>
      <c r="C3341" s="1" t="s">
        <v>8179</v>
      </c>
      <c r="D3341" s="1" t="s">
        <v>8180</v>
      </c>
      <c r="E3341" s="1" t="s">
        <v>822</v>
      </c>
    </row>
    <row r="3342" spans="1:5" x14ac:dyDescent="0.2">
      <c r="A3342" s="1" t="s">
        <v>2935</v>
      </c>
      <c r="B3342" s="1">
        <v>64775</v>
      </c>
      <c r="C3342" s="1" t="s">
        <v>8181</v>
      </c>
      <c r="D3342" s="1" t="s">
        <v>5057</v>
      </c>
      <c r="E3342" s="1" t="s">
        <v>822</v>
      </c>
    </row>
    <row r="3343" spans="1:5" x14ac:dyDescent="0.2">
      <c r="A3343" s="1" t="s">
        <v>8182</v>
      </c>
      <c r="B3343" s="1">
        <v>64778</v>
      </c>
      <c r="C3343" s="1" t="s">
        <v>8183</v>
      </c>
      <c r="D3343" s="1" t="s">
        <v>284</v>
      </c>
      <c r="E3343" s="1" t="s">
        <v>822</v>
      </c>
    </row>
    <row r="3344" spans="1:5" x14ac:dyDescent="0.2">
      <c r="A3344" s="1" t="s">
        <v>8184</v>
      </c>
      <c r="B3344" s="1">
        <v>64781</v>
      </c>
      <c r="C3344" s="1" t="s">
        <v>8185</v>
      </c>
      <c r="D3344" s="1" t="s">
        <v>1208</v>
      </c>
      <c r="E3344" s="1" t="s">
        <v>822</v>
      </c>
    </row>
    <row r="3345" spans="1:5" x14ac:dyDescent="0.2">
      <c r="A3345" s="1" t="s">
        <v>8186</v>
      </c>
      <c r="B3345" s="1">
        <v>64783</v>
      </c>
      <c r="C3345" s="1" t="s">
        <v>8187</v>
      </c>
      <c r="D3345" s="1" t="s">
        <v>3421</v>
      </c>
      <c r="E3345" s="1" t="s">
        <v>822</v>
      </c>
    </row>
    <row r="3346" spans="1:5" x14ac:dyDescent="0.2">
      <c r="A3346" s="1" t="s">
        <v>8188</v>
      </c>
      <c r="B3346" s="1">
        <v>64787</v>
      </c>
      <c r="C3346" s="1" t="s">
        <v>8189</v>
      </c>
      <c r="D3346" s="1" t="s">
        <v>8190</v>
      </c>
      <c r="E3346" s="1" t="s">
        <v>822</v>
      </c>
    </row>
    <row r="3347" spans="1:5" x14ac:dyDescent="0.2">
      <c r="A3347" s="1" t="s">
        <v>8191</v>
      </c>
      <c r="B3347" s="1">
        <v>64790</v>
      </c>
      <c r="C3347" s="1" t="s">
        <v>8192</v>
      </c>
      <c r="D3347" s="1" t="s">
        <v>1907</v>
      </c>
      <c r="E3347" s="1" t="s">
        <v>822</v>
      </c>
    </row>
    <row r="3348" spans="1:5" x14ac:dyDescent="0.2">
      <c r="A3348" s="1" t="s">
        <v>8193</v>
      </c>
      <c r="B3348" s="1">
        <v>65800</v>
      </c>
      <c r="C3348" s="1" t="s">
        <v>8194</v>
      </c>
      <c r="D3348" s="1" t="s">
        <v>544</v>
      </c>
      <c r="E3348" s="1" t="s">
        <v>1237</v>
      </c>
    </row>
    <row r="3349" spans="1:5" x14ac:dyDescent="0.2">
      <c r="A3349" s="1" t="s">
        <v>8195</v>
      </c>
      <c r="B3349" s="1">
        <v>65806</v>
      </c>
      <c r="C3349" s="1" t="s">
        <v>8196</v>
      </c>
      <c r="D3349" s="1" t="s">
        <v>6201</v>
      </c>
      <c r="E3349" s="1" t="s">
        <v>1237</v>
      </c>
    </row>
    <row r="3350" spans="1:5" x14ac:dyDescent="0.2">
      <c r="A3350" s="1" t="s">
        <v>8197</v>
      </c>
      <c r="B3350" s="1">
        <v>65809</v>
      </c>
      <c r="C3350" s="1" t="s">
        <v>8198</v>
      </c>
      <c r="D3350" s="1" t="s">
        <v>8199</v>
      </c>
      <c r="E3350" s="1" t="s">
        <v>1237</v>
      </c>
    </row>
    <row r="3351" spans="1:5" x14ac:dyDescent="0.2">
      <c r="A3351" s="1" t="s">
        <v>8200</v>
      </c>
      <c r="B3351" s="1">
        <v>65812</v>
      </c>
      <c r="C3351" s="1" t="s">
        <v>8201</v>
      </c>
      <c r="D3351" s="1" t="s">
        <v>1460</v>
      </c>
      <c r="E3351" s="1" t="s">
        <v>76</v>
      </c>
    </row>
    <row r="3352" spans="1:5" x14ac:dyDescent="0.2">
      <c r="A3352" s="1" t="s">
        <v>8202</v>
      </c>
      <c r="B3352" s="1">
        <v>65815</v>
      </c>
      <c r="C3352" s="1" t="s">
        <v>8203</v>
      </c>
      <c r="D3352" s="1" t="s">
        <v>5766</v>
      </c>
      <c r="E3352" s="1" t="s">
        <v>76</v>
      </c>
    </row>
    <row r="3353" spans="1:5" x14ac:dyDescent="0.2">
      <c r="A3353" s="1" t="s">
        <v>8204</v>
      </c>
      <c r="B3353" s="1">
        <v>65818</v>
      </c>
      <c r="C3353" s="1" t="s">
        <v>8205</v>
      </c>
      <c r="D3353" s="1" t="s">
        <v>8206</v>
      </c>
      <c r="E3353" s="1" t="s">
        <v>76</v>
      </c>
    </row>
    <row r="3354" spans="1:5" x14ac:dyDescent="0.2">
      <c r="A3354" s="1" t="s">
        <v>8207</v>
      </c>
      <c r="B3354" s="1">
        <v>65821</v>
      </c>
      <c r="C3354" s="1" t="s">
        <v>8208</v>
      </c>
      <c r="D3354" s="1" t="s">
        <v>2382</v>
      </c>
      <c r="E3354" s="1" t="s">
        <v>76</v>
      </c>
    </row>
    <row r="3355" spans="1:5" x14ac:dyDescent="0.2">
      <c r="A3355" s="1" t="s">
        <v>8209</v>
      </c>
      <c r="B3355" s="1">
        <v>65824</v>
      </c>
      <c r="C3355" s="1" t="s">
        <v>8210</v>
      </c>
      <c r="D3355" s="1" t="s">
        <v>609</v>
      </c>
      <c r="E3355" s="1" t="s">
        <v>76</v>
      </c>
    </row>
    <row r="3356" spans="1:5" x14ac:dyDescent="0.2">
      <c r="A3356" s="1" t="s">
        <v>8211</v>
      </c>
      <c r="B3356" s="1">
        <v>65827</v>
      </c>
      <c r="C3356" s="1" t="s">
        <v>8212</v>
      </c>
      <c r="D3356" s="1" t="s">
        <v>991</v>
      </c>
      <c r="E3356" s="1" t="s">
        <v>76</v>
      </c>
    </row>
    <row r="3357" spans="1:5" x14ac:dyDescent="0.2">
      <c r="A3357" s="1" t="s">
        <v>8213</v>
      </c>
      <c r="B3357" s="1">
        <v>65830</v>
      </c>
      <c r="C3357" s="1" t="s">
        <v>8214</v>
      </c>
      <c r="D3357" s="1" t="s">
        <v>5892</v>
      </c>
      <c r="E3357" s="1" t="s">
        <v>76</v>
      </c>
    </row>
    <row r="3358" spans="1:5" x14ac:dyDescent="0.2">
      <c r="A3358" s="1" t="s">
        <v>8215</v>
      </c>
      <c r="B3358" s="1">
        <v>65833</v>
      </c>
      <c r="C3358" s="1" t="s">
        <v>8216</v>
      </c>
      <c r="D3358" s="1" t="s">
        <v>5308</v>
      </c>
      <c r="E3358" s="1" t="s">
        <v>76</v>
      </c>
    </row>
    <row r="3359" spans="1:5" x14ac:dyDescent="0.2">
      <c r="A3359" s="1" t="s">
        <v>8217</v>
      </c>
      <c r="B3359" s="1">
        <v>65839</v>
      </c>
      <c r="C3359" s="1" t="s">
        <v>8218</v>
      </c>
      <c r="D3359" s="1" t="s">
        <v>636</v>
      </c>
      <c r="E3359" s="1" t="s">
        <v>76</v>
      </c>
    </row>
    <row r="3360" spans="1:5" x14ac:dyDescent="0.2">
      <c r="A3360" s="1" t="s">
        <v>8219</v>
      </c>
      <c r="B3360" s="1">
        <v>65845</v>
      </c>
      <c r="C3360" s="1" t="s">
        <v>8220</v>
      </c>
      <c r="D3360" s="1" t="s">
        <v>7982</v>
      </c>
      <c r="E3360" s="1" t="s">
        <v>76</v>
      </c>
    </row>
    <row r="3361" spans="1:5" x14ac:dyDescent="0.2">
      <c r="A3361" s="1" t="s">
        <v>8221</v>
      </c>
      <c r="B3361" s="1">
        <v>65848</v>
      </c>
      <c r="C3361" s="1" t="s">
        <v>8222</v>
      </c>
      <c r="D3361" s="1" t="s">
        <v>335</v>
      </c>
      <c r="E3361" s="1" t="s">
        <v>76</v>
      </c>
    </row>
    <row r="3362" spans="1:5" x14ac:dyDescent="0.2">
      <c r="A3362" s="1" t="s">
        <v>368</v>
      </c>
      <c r="B3362" s="1">
        <v>66666</v>
      </c>
      <c r="C3362" s="1" t="s">
        <v>8223</v>
      </c>
      <c r="D3362" s="1" t="s">
        <v>1858</v>
      </c>
      <c r="E3362" s="1" t="s">
        <v>299</v>
      </c>
    </row>
    <row r="3363" spans="1:5" x14ac:dyDescent="0.2">
      <c r="A3363" s="1" t="s">
        <v>8224</v>
      </c>
      <c r="B3363" s="1">
        <v>66670</v>
      </c>
      <c r="C3363" s="1" t="s">
        <v>8225</v>
      </c>
      <c r="D3363" s="1" t="s">
        <v>8226</v>
      </c>
      <c r="E3363" s="1" t="s">
        <v>299</v>
      </c>
    </row>
    <row r="3364" spans="1:5" x14ac:dyDescent="0.2">
      <c r="A3364" s="1" t="s">
        <v>8227</v>
      </c>
      <c r="B3364" s="1">
        <v>66674</v>
      </c>
      <c r="C3364" s="1" t="s">
        <v>8228</v>
      </c>
      <c r="D3364" s="1" t="s">
        <v>51</v>
      </c>
      <c r="E3364" s="1" t="s">
        <v>299</v>
      </c>
    </row>
    <row r="3365" spans="1:5" x14ac:dyDescent="0.2">
      <c r="A3365" s="1" t="s">
        <v>8229</v>
      </c>
      <c r="B3365" s="1">
        <v>66676</v>
      </c>
      <c r="C3365" s="1" t="s">
        <v>8230</v>
      </c>
      <c r="D3365" s="1" t="s">
        <v>3034</v>
      </c>
      <c r="E3365" s="1" t="s">
        <v>299</v>
      </c>
    </row>
    <row r="3366" spans="1:5" x14ac:dyDescent="0.2">
      <c r="A3366" s="1" t="s">
        <v>8231</v>
      </c>
      <c r="B3366" s="1">
        <v>66677</v>
      </c>
      <c r="C3366" s="1" t="s">
        <v>8232</v>
      </c>
      <c r="D3366" s="1" t="s">
        <v>1400</v>
      </c>
      <c r="E3366" s="1" t="s">
        <v>299</v>
      </c>
    </row>
    <row r="3367" spans="1:5" x14ac:dyDescent="0.2">
      <c r="A3367" s="1" t="s">
        <v>8233</v>
      </c>
      <c r="B3367" s="1">
        <v>66678</v>
      </c>
      <c r="C3367" s="1" t="s">
        <v>8234</v>
      </c>
      <c r="D3367" s="1" t="s">
        <v>5018</v>
      </c>
      <c r="E3367" s="1" t="s">
        <v>299</v>
      </c>
    </row>
    <row r="3368" spans="1:5" x14ac:dyDescent="0.2">
      <c r="A3368" s="1" t="s">
        <v>8235</v>
      </c>
      <c r="B3368" s="1">
        <v>66679</v>
      </c>
      <c r="C3368" s="1" t="s">
        <v>8236</v>
      </c>
      <c r="D3368" s="1" t="s">
        <v>8237</v>
      </c>
      <c r="E3368" s="1" t="s">
        <v>299</v>
      </c>
    </row>
    <row r="3369" spans="1:5" x14ac:dyDescent="0.2">
      <c r="A3369" s="1" t="s">
        <v>8238</v>
      </c>
      <c r="B3369" s="1">
        <v>66681</v>
      </c>
      <c r="C3369" s="1" t="s">
        <v>8239</v>
      </c>
      <c r="D3369" s="1" t="s">
        <v>2478</v>
      </c>
      <c r="E3369" s="1" t="s">
        <v>299</v>
      </c>
    </row>
    <row r="3370" spans="1:5" x14ac:dyDescent="0.2">
      <c r="A3370" s="1" t="s">
        <v>8240</v>
      </c>
      <c r="B3370" s="1">
        <v>66690</v>
      </c>
      <c r="C3370" s="1" t="s">
        <v>8241</v>
      </c>
      <c r="D3370" s="1" t="s">
        <v>8240</v>
      </c>
      <c r="E3370" s="1" t="s">
        <v>299</v>
      </c>
    </row>
    <row r="3371" spans="1:5" x14ac:dyDescent="0.2">
      <c r="A3371" s="1" t="s">
        <v>8242</v>
      </c>
      <c r="B3371" s="1">
        <v>66691</v>
      </c>
      <c r="C3371" s="1" t="s">
        <v>8243</v>
      </c>
      <c r="D3371" s="1" t="s">
        <v>3618</v>
      </c>
      <c r="E3371" s="1" t="s">
        <v>299</v>
      </c>
    </row>
    <row r="3372" spans="1:5" x14ac:dyDescent="0.2">
      <c r="A3372" s="1" t="s">
        <v>8244</v>
      </c>
      <c r="B3372" s="1">
        <v>66692</v>
      </c>
      <c r="C3372" s="1" t="s">
        <v>8245</v>
      </c>
      <c r="D3372" s="1" t="s">
        <v>7720</v>
      </c>
      <c r="E3372" s="1" t="s">
        <v>299</v>
      </c>
    </row>
    <row r="3373" spans="1:5" x14ac:dyDescent="0.2">
      <c r="A3373" s="1" t="s">
        <v>8246</v>
      </c>
      <c r="B3373" s="1">
        <v>66693</v>
      </c>
      <c r="C3373" s="1" t="s">
        <v>8247</v>
      </c>
      <c r="D3373" s="1" t="s">
        <v>6003</v>
      </c>
      <c r="E3373" s="1" t="s">
        <v>299</v>
      </c>
    </row>
    <row r="3374" spans="1:5" x14ac:dyDescent="0.2">
      <c r="A3374" s="1" t="s">
        <v>8248</v>
      </c>
      <c r="B3374" s="1">
        <v>88901</v>
      </c>
      <c r="C3374" s="1" t="s">
        <v>8249</v>
      </c>
      <c r="D3374" s="1" t="s">
        <v>3354</v>
      </c>
      <c r="E3374" s="1" t="s">
        <v>1927</v>
      </c>
    </row>
    <row r="3375" spans="1:5" x14ac:dyDescent="0.2">
      <c r="A3375" s="1" t="s">
        <v>8250</v>
      </c>
      <c r="B3375" s="1">
        <v>75003</v>
      </c>
      <c r="C3375" s="1" t="s">
        <v>8251</v>
      </c>
      <c r="D3375" s="1" t="s">
        <v>8252</v>
      </c>
      <c r="E3375" s="1" t="s">
        <v>1223</v>
      </c>
    </row>
    <row r="3376" spans="1:5" x14ac:dyDescent="0.2">
      <c r="A3376" s="1" t="s">
        <v>8253</v>
      </c>
      <c r="B3376" s="1">
        <v>75004</v>
      </c>
      <c r="C3376" s="1" t="s">
        <v>8254</v>
      </c>
      <c r="D3376" s="1" t="s">
        <v>8255</v>
      </c>
      <c r="E3376" s="1" t="s">
        <v>1223</v>
      </c>
    </row>
    <row r="3377" spans="1:5" x14ac:dyDescent="0.2">
      <c r="A3377" s="1" t="s">
        <v>8256</v>
      </c>
      <c r="B3377" s="1">
        <v>35870</v>
      </c>
      <c r="C3377" s="1" t="s">
        <v>8257</v>
      </c>
      <c r="D3377" s="1" t="s">
        <v>3976</v>
      </c>
      <c r="E3377" s="1" t="s">
        <v>76</v>
      </c>
    </row>
    <row r="3378" spans="1:5" x14ac:dyDescent="0.2">
      <c r="A3378" s="1" t="s">
        <v>8258</v>
      </c>
      <c r="B3378" s="1">
        <v>24185</v>
      </c>
      <c r="C3378" s="1" t="s">
        <v>8259</v>
      </c>
      <c r="D3378" s="1" t="s">
        <v>5921</v>
      </c>
      <c r="E3378" s="1" t="s">
        <v>76</v>
      </c>
    </row>
    <row r="3379" spans="1:5" x14ac:dyDescent="0.2">
      <c r="A3379" s="1" t="s">
        <v>8260</v>
      </c>
      <c r="B3379" s="1">
        <v>48399</v>
      </c>
      <c r="C3379" s="1" t="s">
        <v>8261</v>
      </c>
      <c r="D3379" s="1" t="s">
        <v>8262</v>
      </c>
      <c r="E3379" s="1" t="s">
        <v>4637</v>
      </c>
    </row>
    <row r="3380" spans="1:5" x14ac:dyDescent="0.2">
      <c r="A3380" s="1" t="s">
        <v>8263</v>
      </c>
      <c r="B3380" s="1">
        <v>48417</v>
      </c>
      <c r="C3380" s="1" t="s">
        <v>8264</v>
      </c>
      <c r="D3380" s="1" t="s">
        <v>2658</v>
      </c>
      <c r="E3380" s="1" t="s">
        <v>4637</v>
      </c>
    </row>
    <row r="3381" spans="1:5" x14ac:dyDescent="0.2">
      <c r="A3381" s="1" t="s">
        <v>8265</v>
      </c>
      <c r="B3381" s="1">
        <v>63122</v>
      </c>
      <c r="C3381" s="1" t="s">
        <v>8266</v>
      </c>
      <c r="D3381" s="1" t="s">
        <v>8267</v>
      </c>
      <c r="E3381" s="1" t="s">
        <v>822</v>
      </c>
    </row>
    <row r="3382" spans="1:5" x14ac:dyDescent="0.2">
      <c r="A3382" s="1" t="s">
        <v>8268</v>
      </c>
      <c r="B3382" s="1">
        <v>35872</v>
      </c>
      <c r="C3382" s="1" t="s">
        <v>8269</v>
      </c>
      <c r="D3382" s="1" t="s">
        <v>1652</v>
      </c>
      <c r="E3382" s="1" t="s">
        <v>76</v>
      </c>
    </row>
    <row r="3383" spans="1:5" x14ac:dyDescent="0.2">
      <c r="A3383" s="1" t="s">
        <v>8270</v>
      </c>
      <c r="B3383" s="1">
        <v>48284</v>
      </c>
      <c r="C3383" s="1" t="s">
        <v>8271</v>
      </c>
      <c r="D3383" s="1" t="s">
        <v>8272</v>
      </c>
      <c r="E3383" s="1" t="s">
        <v>4637</v>
      </c>
    </row>
    <row r="3384" spans="1:5" x14ac:dyDescent="0.2">
      <c r="A3384" s="1" t="s">
        <v>1873</v>
      </c>
      <c r="B3384" s="1">
        <v>49022</v>
      </c>
      <c r="C3384" s="1" t="s">
        <v>8273</v>
      </c>
      <c r="D3384" s="1" t="s">
        <v>8274</v>
      </c>
      <c r="E3384" s="1" t="s">
        <v>4637</v>
      </c>
    </row>
    <row r="3385" spans="1:5" x14ac:dyDescent="0.2">
      <c r="A3385" s="1" t="s">
        <v>8275</v>
      </c>
      <c r="B3385" s="1">
        <v>65851</v>
      </c>
      <c r="C3385" s="1" t="s">
        <v>8276</v>
      </c>
      <c r="D3385" s="1" t="s">
        <v>1623</v>
      </c>
      <c r="E3385" s="1" t="s">
        <v>76</v>
      </c>
    </row>
    <row r="3386" spans="1:5" x14ac:dyDescent="0.2">
      <c r="A3386" s="1" t="s">
        <v>8277</v>
      </c>
      <c r="B3386" s="1">
        <v>65854</v>
      </c>
      <c r="C3386" s="1" t="s">
        <v>8278</v>
      </c>
      <c r="D3386" s="1" t="s">
        <v>3044</v>
      </c>
      <c r="E3386" s="1" t="s">
        <v>76</v>
      </c>
    </row>
    <row r="3387" spans="1:5" x14ac:dyDescent="0.2">
      <c r="A3387" s="1" t="s">
        <v>8279</v>
      </c>
      <c r="B3387" s="1">
        <v>65857</v>
      </c>
      <c r="C3387" s="1" t="s">
        <v>8280</v>
      </c>
      <c r="D3387" s="1" t="s">
        <v>500</v>
      </c>
      <c r="E3387" s="1" t="s">
        <v>76</v>
      </c>
    </row>
    <row r="3388" spans="1:5" x14ac:dyDescent="0.2">
      <c r="A3388" s="1" t="s">
        <v>8281</v>
      </c>
      <c r="B3388" s="1">
        <v>65860</v>
      </c>
      <c r="C3388" s="1" t="s">
        <v>8282</v>
      </c>
      <c r="D3388" s="1" t="s">
        <v>42</v>
      </c>
      <c r="E3388" s="1" t="s">
        <v>76</v>
      </c>
    </row>
    <row r="3389" spans="1:5" x14ac:dyDescent="0.2">
      <c r="A3389" s="1" t="s">
        <v>8283</v>
      </c>
      <c r="B3389" s="1">
        <v>48411</v>
      </c>
      <c r="C3389" s="1" t="s">
        <v>8284</v>
      </c>
      <c r="D3389" s="1" t="s">
        <v>2819</v>
      </c>
      <c r="E3389" s="1" t="s">
        <v>4637</v>
      </c>
    </row>
    <row r="3390" spans="1:5" x14ac:dyDescent="0.2">
      <c r="A3390" s="1" t="s">
        <v>8285</v>
      </c>
      <c r="B3390" s="1">
        <v>45860</v>
      </c>
      <c r="C3390" s="1" t="s">
        <v>8286</v>
      </c>
      <c r="D3390" s="1" t="s">
        <v>2783</v>
      </c>
      <c r="E3390" s="1" t="s">
        <v>3</v>
      </c>
    </row>
    <row r="3391" spans="1:5" x14ac:dyDescent="0.2">
      <c r="A3391" s="1" t="s">
        <v>8287</v>
      </c>
      <c r="B3391" s="1">
        <v>45910</v>
      </c>
      <c r="C3391" s="1" t="s">
        <v>8288</v>
      </c>
      <c r="D3391" s="1" t="s">
        <v>2285</v>
      </c>
      <c r="E3391" s="1" t="s">
        <v>3</v>
      </c>
    </row>
    <row r="3392" spans="1:5" x14ac:dyDescent="0.2">
      <c r="A3392" s="1" t="s">
        <v>8289</v>
      </c>
      <c r="B3392" s="1">
        <v>45912</v>
      </c>
      <c r="C3392" s="1" t="s">
        <v>8290</v>
      </c>
      <c r="D3392" s="1" t="s">
        <v>968</v>
      </c>
      <c r="E3392" s="1" t="s">
        <v>3</v>
      </c>
    </row>
    <row r="3393" spans="1:5" x14ac:dyDescent="0.2">
      <c r="A3393" s="1" t="s">
        <v>8291</v>
      </c>
      <c r="B3393" s="1">
        <v>50177</v>
      </c>
      <c r="C3393" s="1" t="s">
        <v>8292</v>
      </c>
      <c r="D3393" s="1" t="s">
        <v>8293</v>
      </c>
      <c r="E3393" s="1" t="s">
        <v>4637</v>
      </c>
    </row>
    <row r="3394" spans="1:5" x14ac:dyDescent="0.2">
      <c r="A3394" s="1" t="s">
        <v>8294</v>
      </c>
      <c r="B3394" s="1">
        <v>50180</v>
      </c>
      <c r="C3394" s="1" t="s">
        <v>8295</v>
      </c>
      <c r="D3394" s="1" t="s">
        <v>846</v>
      </c>
      <c r="E3394" s="1" t="s">
        <v>4637</v>
      </c>
    </row>
    <row r="3395" spans="1:5" x14ac:dyDescent="0.2">
      <c r="A3395" s="1" t="s">
        <v>8296</v>
      </c>
      <c r="B3395" s="1">
        <v>65842</v>
      </c>
      <c r="C3395" s="1" t="s">
        <v>8297</v>
      </c>
      <c r="D3395" s="1" t="s">
        <v>8298</v>
      </c>
      <c r="E3395" s="1" t="s">
        <v>76</v>
      </c>
    </row>
    <row r="3396" spans="1:5" x14ac:dyDescent="0.2">
      <c r="A3396" s="1" t="s">
        <v>8299</v>
      </c>
      <c r="B3396" s="1">
        <v>54607</v>
      </c>
      <c r="C3396" s="1" t="s">
        <v>8300</v>
      </c>
      <c r="D3396" s="1" t="s">
        <v>406</v>
      </c>
      <c r="E3396" s="1" t="s">
        <v>822</v>
      </c>
    </row>
    <row r="3397" spans="1:5" x14ac:dyDescent="0.2">
      <c r="A3397" s="1" t="s">
        <v>8301</v>
      </c>
      <c r="B3397" s="1">
        <v>29318</v>
      </c>
      <c r="C3397" s="1" t="s">
        <v>8302</v>
      </c>
      <c r="D3397" s="1" t="s">
        <v>8303</v>
      </c>
      <c r="E3397" s="1" t="s">
        <v>1237</v>
      </c>
    </row>
    <row r="3398" spans="1:5" x14ac:dyDescent="0.2">
      <c r="A3398" s="1" t="s">
        <v>8304</v>
      </c>
      <c r="B3398" s="1">
        <v>45096</v>
      </c>
      <c r="C3398" s="1" t="s">
        <v>8305</v>
      </c>
      <c r="D3398" s="1" t="s">
        <v>1129</v>
      </c>
      <c r="E3398" s="1" t="s">
        <v>1237</v>
      </c>
    </row>
    <row r="3399" spans="1:5" x14ac:dyDescent="0.2">
      <c r="A3399" s="1" t="s">
        <v>8306</v>
      </c>
      <c r="B3399" s="1">
        <v>45093</v>
      </c>
      <c r="C3399" s="1" t="s">
        <v>8307</v>
      </c>
      <c r="D3399" s="1" t="s">
        <v>7471</v>
      </c>
      <c r="E3399" s="1" t="s">
        <v>1237</v>
      </c>
    </row>
    <row r="3400" spans="1:5" x14ac:dyDescent="0.2">
      <c r="A3400" s="1" t="s">
        <v>266</v>
      </c>
      <c r="B3400" s="1">
        <v>45090</v>
      </c>
      <c r="C3400" s="1" t="s">
        <v>8308</v>
      </c>
      <c r="D3400" s="1" t="s">
        <v>8309</v>
      </c>
      <c r="E3400" s="1" t="s">
        <v>1237</v>
      </c>
    </row>
    <row r="3401" spans="1:5" x14ac:dyDescent="0.2">
      <c r="A3401" s="1" t="s">
        <v>8310</v>
      </c>
      <c r="B3401" s="1">
        <v>45087</v>
      </c>
      <c r="C3401" s="1" t="s">
        <v>8311</v>
      </c>
      <c r="D3401" s="1" t="s">
        <v>48</v>
      </c>
      <c r="E3401" s="1" t="s">
        <v>1237</v>
      </c>
    </row>
    <row r="3402" spans="1:5" x14ac:dyDescent="0.2">
      <c r="A3402" s="1" t="s">
        <v>8312</v>
      </c>
      <c r="B3402" s="1">
        <v>45084</v>
      </c>
      <c r="C3402" s="1" t="s">
        <v>8313</v>
      </c>
      <c r="D3402" s="1" t="s">
        <v>1375</v>
      </c>
      <c r="E3402" s="1" t="s">
        <v>1237</v>
      </c>
    </row>
    <row r="3403" spans="1:5" x14ac:dyDescent="0.2">
      <c r="A3403" s="1" t="s">
        <v>8314</v>
      </c>
      <c r="B3403" s="1">
        <v>45081</v>
      </c>
      <c r="C3403" s="1" t="s">
        <v>8315</v>
      </c>
      <c r="D3403" s="1" t="s">
        <v>2751</v>
      </c>
      <c r="E3403" s="1" t="s">
        <v>1237</v>
      </c>
    </row>
    <row r="3404" spans="1:5" x14ac:dyDescent="0.2">
      <c r="A3404" s="1" t="s">
        <v>3944</v>
      </c>
      <c r="B3404" s="1">
        <v>21059</v>
      </c>
      <c r="C3404" s="1" t="s">
        <v>8316</v>
      </c>
      <c r="D3404" s="1" t="s">
        <v>2827</v>
      </c>
      <c r="E3404" s="1" t="s">
        <v>1237</v>
      </c>
    </row>
    <row r="3405" spans="1:5" x14ac:dyDescent="0.2">
      <c r="A3405" s="1" t="s">
        <v>6767</v>
      </c>
      <c r="B3405" s="1">
        <v>35055</v>
      </c>
      <c r="C3405" s="1" t="s">
        <v>8317</v>
      </c>
      <c r="D3405" s="1" t="s">
        <v>8318</v>
      </c>
      <c r="E3405" s="1" t="s">
        <v>135</v>
      </c>
    </row>
    <row r="3406" spans="1:5" x14ac:dyDescent="0.2">
      <c r="A3406" s="1" t="s">
        <v>8319</v>
      </c>
      <c r="B3406" s="1">
        <v>35058</v>
      </c>
      <c r="C3406" s="1" t="s">
        <v>8320</v>
      </c>
      <c r="D3406" s="1" t="s">
        <v>3030</v>
      </c>
      <c r="E3406" s="1" t="s">
        <v>135</v>
      </c>
    </row>
    <row r="3407" spans="1:5" x14ac:dyDescent="0.2">
      <c r="A3407" s="1" t="s">
        <v>5675</v>
      </c>
      <c r="B3407" s="1">
        <v>35061</v>
      </c>
      <c r="C3407" s="1" t="s">
        <v>8321</v>
      </c>
      <c r="D3407" s="1" t="s">
        <v>2407</v>
      </c>
      <c r="E3407" s="1" t="s">
        <v>135</v>
      </c>
    </row>
    <row r="3408" spans="1:5" x14ac:dyDescent="0.2">
      <c r="A3408" s="1" t="s">
        <v>8322</v>
      </c>
      <c r="B3408" s="1">
        <v>35064</v>
      </c>
      <c r="C3408" s="1" t="s">
        <v>8323</v>
      </c>
      <c r="D3408" s="1" t="s">
        <v>7630</v>
      </c>
      <c r="E3408" s="1" t="s">
        <v>135</v>
      </c>
    </row>
    <row r="3409" spans="1:5" x14ac:dyDescent="0.2">
      <c r="A3409" s="1" t="s">
        <v>8324</v>
      </c>
      <c r="B3409" s="1">
        <v>35067</v>
      </c>
      <c r="C3409" s="1" t="s">
        <v>8325</v>
      </c>
      <c r="D3409" s="1" t="s">
        <v>3016</v>
      </c>
      <c r="E3409" s="1" t="s">
        <v>135</v>
      </c>
    </row>
    <row r="3410" spans="1:5" x14ac:dyDescent="0.2">
      <c r="A3410" s="1" t="s">
        <v>4929</v>
      </c>
      <c r="B3410" s="1">
        <v>34565</v>
      </c>
      <c r="C3410" s="1" t="s">
        <v>8326</v>
      </c>
      <c r="D3410" s="1" t="s">
        <v>1258</v>
      </c>
      <c r="E3410" s="1" t="s">
        <v>135</v>
      </c>
    </row>
    <row r="3411" spans="1:5" x14ac:dyDescent="0.2">
      <c r="A3411" s="1" t="s">
        <v>8327</v>
      </c>
      <c r="B3411" s="1">
        <v>34562</v>
      </c>
      <c r="C3411" s="1" t="s">
        <v>8328</v>
      </c>
      <c r="D3411" s="1" t="s">
        <v>2726</v>
      </c>
      <c r="E3411" s="1" t="s">
        <v>135</v>
      </c>
    </row>
    <row r="3412" spans="1:5" x14ac:dyDescent="0.2">
      <c r="A3412" s="1" t="s">
        <v>8329</v>
      </c>
      <c r="B3412" s="1">
        <v>40205</v>
      </c>
      <c r="C3412" s="1" t="s">
        <v>8330</v>
      </c>
      <c r="D3412" s="1" t="s">
        <v>215</v>
      </c>
      <c r="E3412" s="1" t="s">
        <v>1927</v>
      </c>
    </row>
    <row r="3413" spans="1:5" x14ac:dyDescent="0.2">
      <c r="A3413" s="1" t="s">
        <v>8331</v>
      </c>
      <c r="B3413" s="1">
        <v>31841</v>
      </c>
      <c r="C3413" s="1" t="s">
        <v>8332</v>
      </c>
      <c r="D3413" s="1" t="s">
        <v>8333</v>
      </c>
      <c r="E3413" s="1" t="s">
        <v>1223</v>
      </c>
    </row>
    <row r="3414" spans="1:5" x14ac:dyDescent="0.2">
      <c r="A3414" s="1" t="s">
        <v>8334</v>
      </c>
      <c r="B3414" s="1">
        <v>53520</v>
      </c>
      <c r="C3414" s="1" t="s">
        <v>8335</v>
      </c>
      <c r="D3414" s="1" t="s">
        <v>6187</v>
      </c>
      <c r="E3414" s="1" t="s">
        <v>822</v>
      </c>
    </row>
    <row r="3415" spans="1:5" x14ac:dyDescent="0.2">
      <c r="A3415" s="1" t="s">
        <v>8336</v>
      </c>
      <c r="B3415" s="1">
        <v>53517</v>
      </c>
      <c r="C3415" s="1" t="s">
        <v>8337</v>
      </c>
      <c r="D3415" s="1" t="s">
        <v>1466</v>
      </c>
      <c r="E3415" s="1" t="s">
        <v>822</v>
      </c>
    </row>
    <row r="3416" spans="1:5" x14ac:dyDescent="0.2">
      <c r="A3416" s="1" t="s">
        <v>8338</v>
      </c>
      <c r="B3416" s="1">
        <v>53514</v>
      </c>
      <c r="C3416" s="1" t="s">
        <v>8339</v>
      </c>
      <c r="D3416" s="1" t="s">
        <v>2981</v>
      </c>
      <c r="E3416" s="1" t="s">
        <v>822</v>
      </c>
    </row>
    <row r="3417" spans="1:5" x14ac:dyDescent="0.2">
      <c r="A3417" s="1" t="s">
        <v>8340</v>
      </c>
      <c r="B3417" s="1">
        <v>53511</v>
      </c>
      <c r="C3417" s="1" t="s">
        <v>8341</v>
      </c>
      <c r="D3417" s="1" t="s">
        <v>8342</v>
      </c>
      <c r="E3417" s="1" t="s">
        <v>822</v>
      </c>
    </row>
    <row r="3418" spans="1:5" x14ac:dyDescent="0.2">
      <c r="A3418" s="1" t="s">
        <v>8343</v>
      </c>
      <c r="B3418" s="1">
        <v>53508</v>
      </c>
      <c r="C3418" s="1" t="s">
        <v>8344</v>
      </c>
      <c r="D3418" s="1" t="s">
        <v>3328</v>
      </c>
      <c r="E3418" s="1" t="s">
        <v>822</v>
      </c>
    </row>
    <row r="3419" spans="1:5" x14ac:dyDescent="0.2">
      <c r="A3419" s="1" t="s">
        <v>8345</v>
      </c>
      <c r="B3419" s="1">
        <v>53505</v>
      </c>
      <c r="C3419" s="1" t="s">
        <v>8346</v>
      </c>
      <c r="D3419" s="1" t="s">
        <v>8347</v>
      </c>
      <c r="E3419" s="1" t="s">
        <v>822</v>
      </c>
    </row>
    <row r="3420" spans="1:5" x14ac:dyDescent="0.2">
      <c r="A3420" s="1" t="s">
        <v>606</v>
      </c>
      <c r="B3420" s="1">
        <v>53502</v>
      </c>
      <c r="C3420" s="1" t="s">
        <v>8348</v>
      </c>
      <c r="D3420" s="1" t="s">
        <v>5726</v>
      </c>
      <c r="E3420" s="1" t="s">
        <v>822</v>
      </c>
    </row>
    <row r="3421" spans="1:5" x14ac:dyDescent="0.2">
      <c r="A3421" s="1" t="s">
        <v>8349</v>
      </c>
      <c r="B3421" s="1">
        <v>53499</v>
      </c>
      <c r="C3421" s="1" t="s">
        <v>8350</v>
      </c>
      <c r="D3421" s="1" t="s">
        <v>7146</v>
      </c>
      <c r="E3421" s="1" t="s">
        <v>822</v>
      </c>
    </row>
    <row r="3422" spans="1:5" x14ac:dyDescent="0.2">
      <c r="A3422" s="1" t="s">
        <v>8351</v>
      </c>
      <c r="B3422" s="1">
        <v>53496</v>
      </c>
      <c r="C3422" s="1" t="s">
        <v>8352</v>
      </c>
      <c r="D3422" s="1" t="s">
        <v>5537</v>
      </c>
      <c r="E3422" s="1" t="s">
        <v>822</v>
      </c>
    </row>
    <row r="3423" spans="1:5" x14ac:dyDescent="0.2">
      <c r="A3423" s="1" t="s">
        <v>8353</v>
      </c>
      <c r="B3423" s="1">
        <v>53493</v>
      </c>
      <c r="C3423" s="1" t="s">
        <v>8354</v>
      </c>
      <c r="D3423" s="1" t="s">
        <v>8355</v>
      </c>
      <c r="E3423" s="1" t="s">
        <v>822</v>
      </c>
    </row>
    <row r="3424" spans="1:5" x14ac:dyDescent="0.2">
      <c r="A3424" s="1" t="s">
        <v>8356</v>
      </c>
      <c r="B3424" s="1">
        <v>53490</v>
      </c>
      <c r="C3424" s="1" t="s">
        <v>8357</v>
      </c>
      <c r="D3424" s="1" t="s">
        <v>8358</v>
      </c>
      <c r="E3424" s="1" t="s">
        <v>822</v>
      </c>
    </row>
    <row r="3425" spans="1:5" x14ac:dyDescent="0.2">
      <c r="A3425" s="1" t="s">
        <v>8359</v>
      </c>
      <c r="B3425" s="1">
        <v>53487</v>
      </c>
      <c r="C3425" s="1" t="s">
        <v>8360</v>
      </c>
      <c r="D3425" s="1" t="s">
        <v>5939</v>
      </c>
      <c r="E3425" s="1" t="s">
        <v>822</v>
      </c>
    </row>
    <row r="3426" spans="1:5" x14ac:dyDescent="0.2">
      <c r="A3426" s="1" t="s">
        <v>8361</v>
      </c>
      <c r="B3426" s="1">
        <v>53484</v>
      </c>
      <c r="C3426" s="1" t="s">
        <v>8362</v>
      </c>
      <c r="D3426" s="1" t="s">
        <v>335</v>
      </c>
      <c r="E3426" s="1" t="s">
        <v>822</v>
      </c>
    </row>
    <row r="3427" spans="1:5" x14ac:dyDescent="0.2">
      <c r="A3427" s="1" t="s">
        <v>5476</v>
      </c>
      <c r="B3427" s="1">
        <v>53478</v>
      </c>
      <c r="C3427" s="1" t="s">
        <v>8363</v>
      </c>
      <c r="D3427" s="1" t="s">
        <v>3971</v>
      </c>
      <c r="E3427" s="1" t="s">
        <v>822</v>
      </c>
    </row>
    <row r="3428" spans="1:5" x14ac:dyDescent="0.2">
      <c r="A3428" s="1" t="s">
        <v>8364</v>
      </c>
      <c r="B3428" s="1">
        <v>53475</v>
      </c>
      <c r="C3428" s="1" t="s">
        <v>8365</v>
      </c>
      <c r="D3428" s="1" t="s">
        <v>8366</v>
      </c>
      <c r="E3428" s="1" t="s">
        <v>822</v>
      </c>
    </row>
    <row r="3429" spans="1:5" x14ac:dyDescent="0.2">
      <c r="A3429" s="1" t="s">
        <v>8367</v>
      </c>
      <c r="B3429" s="1">
        <v>53472</v>
      </c>
      <c r="C3429" s="1" t="s">
        <v>8368</v>
      </c>
      <c r="D3429" s="1" t="s">
        <v>6570</v>
      </c>
      <c r="E3429" s="1" t="s">
        <v>4600</v>
      </c>
    </row>
    <row r="3430" spans="1:5" x14ac:dyDescent="0.2">
      <c r="A3430" s="1" t="s">
        <v>8369</v>
      </c>
      <c r="B3430" s="1">
        <v>53469</v>
      </c>
      <c r="C3430" s="1" t="s">
        <v>8370</v>
      </c>
      <c r="D3430" s="1" t="s">
        <v>7080</v>
      </c>
      <c r="E3430" s="1" t="s">
        <v>4600</v>
      </c>
    </row>
    <row r="3431" spans="1:5" x14ac:dyDescent="0.2">
      <c r="A3431" s="1" t="s">
        <v>8371</v>
      </c>
      <c r="B3431" s="1">
        <v>53370</v>
      </c>
      <c r="C3431" s="1" t="s">
        <v>8372</v>
      </c>
      <c r="D3431" s="1" t="s">
        <v>8373</v>
      </c>
      <c r="E3431" s="1" t="s">
        <v>822</v>
      </c>
    </row>
    <row r="3432" spans="1:5" x14ac:dyDescent="0.2">
      <c r="A3432" s="1" t="s">
        <v>8374</v>
      </c>
      <c r="B3432" s="1">
        <v>53373</v>
      </c>
      <c r="C3432" s="1" t="s">
        <v>8375</v>
      </c>
      <c r="D3432" s="1" t="s">
        <v>1300</v>
      </c>
      <c r="E3432" s="1" t="s">
        <v>822</v>
      </c>
    </row>
    <row r="3433" spans="1:5" x14ac:dyDescent="0.2">
      <c r="A3433" s="1" t="s">
        <v>8376</v>
      </c>
      <c r="B3433" s="1">
        <v>53376</v>
      </c>
      <c r="C3433" s="1" t="s">
        <v>8377</v>
      </c>
      <c r="D3433" s="1" t="s">
        <v>311</v>
      </c>
      <c r="E3433" s="1" t="s">
        <v>822</v>
      </c>
    </row>
    <row r="3434" spans="1:5" x14ac:dyDescent="0.2">
      <c r="A3434" s="1" t="s">
        <v>8378</v>
      </c>
      <c r="B3434" s="1">
        <v>53481</v>
      </c>
      <c r="C3434" s="1" t="s">
        <v>8379</v>
      </c>
      <c r="D3434" s="1" t="s">
        <v>8380</v>
      </c>
      <c r="E3434" s="1" t="s">
        <v>822</v>
      </c>
    </row>
    <row r="3435" spans="1:5" x14ac:dyDescent="0.2">
      <c r="A3435" s="1" t="s">
        <v>8381</v>
      </c>
      <c r="B3435" s="1">
        <v>32332</v>
      </c>
      <c r="C3435" s="1" t="s">
        <v>8382</v>
      </c>
      <c r="D3435" s="1" t="s">
        <v>3411</v>
      </c>
      <c r="E3435" s="1" t="s">
        <v>1223</v>
      </c>
    </row>
    <row r="3436" spans="1:5" x14ac:dyDescent="0.2">
      <c r="A3436" s="1" t="s">
        <v>8383</v>
      </c>
      <c r="B3436" s="1">
        <v>32338</v>
      </c>
      <c r="C3436" s="1" t="s">
        <v>8384</v>
      </c>
      <c r="D3436" s="1" t="s">
        <v>6449</v>
      </c>
      <c r="E3436" s="1" t="s">
        <v>1223</v>
      </c>
    </row>
    <row r="3437" spans="1:5" x14ac:dyDescent="0.2">
      <c r="A3437" s="1" t="s">
        <v>8385</v>
      </c>
      <c r="B3437" s="1">
        <v>32300</v>
      </c>
      <c r="C3437" s="1" t="s">
        <v>8386</v>
      </c>
      <c r="D3437" s="1" t="s">
        <v>2889</v>
      </c>
      <c r="E3437" s="1" t="s">
        <v>1223</v>
      </c>
    </row>
    <row r="3438" spans="1:5" x14ac:dyDescent="0.2">
      <c r="A3438" s="1" t="s">
        <v>8387</v>
      </c>
      <c r="B3438" s="1">
        <v>32342</v>
      </c>
      <c r="C3438" s="1" t="s">
        <v>8388</v>
      </c>
      <c r="D3438" s="1" t="s">
        <v>8389</v>
      </c>
      <c r="E3438" s="1" t="s">
        <v>1223</v>
      </c>
    </row>
    <row r="3439" spans="1:5" x14ac:dyDescent="0.2">
      <c r="A3439" s="1" t="s">
        <v>8390</v>
      </c>
      <c r="B3439" s="1">
        <v>65773</v>
      </c>
      <c r="C3439" s="1" t="s">
        <v>8391</v>
      </c>
      <c r="D3439" s="1" t="s">
        <v>4449</v>
      </c>
      <c r="E3439" s="1" t="s">
        <v>1197</v>
      </c>
    </row>
    <row r="3440" spans="1:5" x14ac:dyDescent="0.2">
      <c r="A3440" s="1" t="s">
        <v>8392</v>
      </c>
      <c r="B3440" s="1">
        <v>65776</v>
      </c>
      <c r="C3440" s="1" t="s">
        <v>8393</v>
      </c>
      <c r="D3440" s="1" t="s">
        <v>8394</v>
      </c>
      <c r="E3440" s="1" t="s">
        <v>1197</v>
      </c>
    </row>
    <row r="3441" spans="1:5" x14ac:dyDescent="0.2">
      <c r="A3441" s="1" t="s">
        <v>8395</v>
      </c>
      <c r="B3441" s="1">
        <v>65779</v>
      </c>
      <c r="C3441" s="1" t="s">
        <v>8396</v>
      </c>
      <c r="D3441" s="1" t="s">
        <v>8397</v>
      </c>
      <c r="E3441" s="1" t="s">
        <v>1197</v>
      </c>
    </row>
    <row r="3442" spans="1:5" x14ac:dyDescent="0.2">
      <c r="A3442" s="1" t="s">
        <v>8398</v>
      </c>
      <c r="B3442" s="1">
        <v>65782</v>
      </c>
      <c r="C3442" s="1" t="s">
        <v>8399</v>
      </c>
      <c r="D3442" s="1" t="s">
        <v>7010</v>
      </c>
      <c r="E3442" s="1" t="s">
        <v>1237</v>
      </c>
    </row>
    <row r="3443" spans="1:5" x14ac:dyDescent="0.2">
      <c r="A3443" s="1" t="s">
        <v>8400</v>
      </c>
      <c r="B3443" s="1">
        <v>65785</v>
      </c>
      <c r="C3443" s="1" t="s">
        <v>8401</v>
      </c>
      <c r="D3443" s="1" t="s">
        <v>7055</v>
      </c>
      <c r="E3443" s="1" t="s">
        <v>1237</v>
      </c>
    </row>
    <row r="3444" spans="1:5" x14ac:dyDescent="0.2">
      <c r="A3444" s="1" t="s">
        <v>8402</v>
      </c>
      <c r="B3444" s="1">
        <v>65788</v>
      </c>
      <c r="C3444" s="1" t="s">
        <v>8403</v>
      </c>
      <c r="D3444" s="1" t="s">
        <v>1006</v>
      </c>
      <c r="E3444" s="1" t="s">
        <v>1237</v>
      </c>
    </row>
    <row r="3445" spans="1:5" x14ac:dyDescent="0.2">
      <c r="A3445" s="1" t="s">
        <v>8404</v>
      </c>
      <c r="B3445" s="1">
        <v>65791</v>
      </c>
      <c r="C3445" s="1" t="s">
        <v>8405</v>
      </c>
      <c r="D3445" s="1" t="s">
        <v>1080</v>
      </c>
      <c r="E3445" s="1" t="s">
        <v>1237</v>
      </c>
    </row>
    <row r="3446" spans="1:5" x14ac:dyDescent="0.2">
      <c r="A3446" s="1" t="s">
        <v>8406</v>
      </c>
      <c r="B3446" s="1">
        <v>65794</v>
      </c>
      <c r="C3446" s="1" t="s">
        <v>8407</v>
      </c>
      <c r="D3446" s="1" t="s">
        <v>6205</v>
      </c>
      <c r="E3446" s="1" t="s">
        <v>1237</v>
      </c>
    </row>
    <row r="3447" spans="1:5" x14ac:dyDescent="0.2">
      <c r="A3447" s="1" t="s">
        <v>8408</v>
      </c>
      <c r="B3447" s="1">
        <v>65797</v>
      </c>
      <c r="C3447" s="1" t="s">
        <v>8409</v>
      </c>
      <c r="D3447" s="1" t="s">
        <v>8410</v>
      </c>
      <c r="E3447" s="1" t="s">
        <v>1237</v>
      </c>
    </row>
    <row r="3448" spans="1:5" x14ac:dyDescent="0.2">
      <c r="A3448" s="1" t="s">
        <v>8411</v>
      </c>
      <c r="B3448" s="1">
        <v>38810</v>
      </c>
      <c r="C3448" s="1" t="s">
        <v>8412</v>
      </c>
      <c r="D3448" s="1" t="s">
        <v>8413</v>
      </c>
      <c r="E3448" s="1" t="s">
        <v>1197</v>
      </c>
    </row>
    <row r="3449" spans="1:5" x14ac:dyDescent="0.2">
      <c r="A3449" s="1" t="s">
        <v>8414</v>
      </c>
      <c r="B3449" s="1">
        <v>48425</v>
      </c>
      <c r="C3449" s="1" t="s">
        <v>8415</v>
      </c>
      <c r="D3449" s="1" t="s">
        <v>8416</v>
      </c>
      <c r="E3449" s="1" t="s">
        <v>3</v>
      </c>
    </row>
    <row r="3450" spans="1:5" x14ac:dyDescent="0.2">
      <c r="A3450" s="1" t="s">
        <v>8417</v>
      </c>
      <c r="B3450" s="1">
        <v>48446</v>
      </c>
      <c r="C3450" s="1" t="s">
        <v>8418</v>
      </c>
      <c r="D3450" s="1" t="s">
        <v>8419</v>
      </c>
      <c r="E3450" s="1" t="s">
        <v>3</v>
      </c>
    </row>
    <row r="3451" spans="1:5" x14ac:dyDescent="0.2">
      <c r="A3451" s="1" t="s">
        <v>8420</v>
      </c>
      <c r="B3451" s="1">
        <v>45143</v>
      </c>
      <c r="C3451" s="1" t="s">
        <v>8421</v>
      </c>
      <c r="D3451" s="1" t="s">
        <v>2373</v>
      </c>
      <c r="E3451" s="1" t="s">
        <v>1237</v>
      </c>
    </row>
    <row r="3452" spans="1:5" x14ac:dyDescent="0.2">
      <c r="A3452" s="1" t="s">
        <v>8422</v>
      </c>
      <c r="B3452" s="1">
        <v>19430</v>
      </c>
      <c r="C3452" s="1" t="s">
        <v>8423</v>
      </c>
      <c r="D3452" s="1" t="s">
        <v>5974</v>
      </c>
      <c r="E3452" s="1" t="s">
        <v>1223</v>
      </c>
    </row>
    <row r="3453" spans="1:5" x14ac:dyDescent="0.2">
      <c r="A3453" s="1" t="s">
        <v>8424</v>
      </c>
      <c r="B3453" s="1">
        <v>19427</v>
      </c>
      <c r="C3453" s="1" t="s">
        <v>8425</v>
      </c>
      <c r="D3453" s="1" t="s">
        <v>8426</v>
      </c>
      <c r="E3453" s="1" t="s">
        <v>1223</v>
      </c>
    </row>
    <row r="3454" spans="1:5" x14ac:dyDescent="0.2">
      <c r="A3454" s="1" t="s">
        <v>8427</v>
      </c>
      <c r="B3454" s="1">
        <v>42191</v>
      </c>
      <c r="C3454" s="1" t="s">
        <v>8428</v>
      </c>
      <c r="D3454" s="1" t="s">
        <v>8429</v>
      </c>
      <c r="E3454" s="1" t="s">
        <v>1647</v>
      </c>
    </row>
    <row r="3455" spans="1:5" x14ac:dyDescent="0.2">
      <c r="A3455" s="1" t="s">
        <v>8430</v>
      </c>
      <c r="B3455" s="1">
        <v>42194</v>
      </c>
      <c r="C3455" s="1" t="s">
        <v>8431</v>
      </c>
      <c r="D3455" s="1" t="s">
        <v>8432</v>
      </c>
      <c r="E3455" s="1" t="s">
        <v>1647</v>
      </c>
    </row>
    <row r="3456" spans="1:5" x14ac:dyDescent="0.2">
      <c r="A3456" s="1" t="s">
        <v>8433</v>
      </c>
      <c r="B3456" s="1">
        <v>53480</v>
      </c>
      <c r="C3456" s="1" t="s">
        <v>8434</v>
      </c>
      <c r="D3456" s="1" t="s">
        <v>1050</v>
      </c>
      <c r="E3456" s="1" t="s">
        <v>822</v>
      </c>
    </row>
    <row r="3457" spans="1:5" x14ac:dyDescent="0.2">
      <c r="A3457" s="1" t="s">
        <v>8435</v>
      </c>
      <c r="B3457" s="1">
        <v>54119</v>
      </c>
      <c r="C3457" s="1" t="s">
        <v>8436</v>
      </c>
      <c r="D3457" s="1" t="s">
        <v>8437</v>
      </c>
      <c r="E3457" s="1" t="s">
        <v>822</v>
      </c>
    </row>
    <row r="3458" spans="1:5" x14ac:dyDescent="0.2">
      <c r="A3458" s="1" t="s">
        <v>8438</v>
      </c>
      <c r="B3458" s="1">
        <v>35846</v>
      </c>
      <c r="C3458" s="1" t="s">
        <v>8439</v>
      </c>
      <c r="D3458" s="1" t="s">
        <v>3571</v>
      </c>
      <c r="E3458" s="1" t="s">
        <v>198</v>
      </c>
    </row>
    <row r="3459" spans="1:5" x14ac:dyDescent="0.2">
      <c r="A3459" s="1" t="s">
        <v>8440</v>
      </c>
      <c r="B3459" s="1">
        <v>12561</v>
      </c>
      <c r="C3459" s="1" t="s">
        <v>8441</v>
      </c>
      <c r="D3459" s="1" t="s">
        <v>8442</v>
      </c>
      <c r="E3459" s="1" t="s">
        <v>299</v>
      </c>
    </row>
    <row r="3460" spans="1:5" x14ac:dyDescent="0.2">
      <c r="A3460" s="1" t="s">
        <v>8443</v>
      </c>
      <c r="B3460" s="1">
        <v>12622</v>
      </c>
      <c r="C3460" s="1" t="s">
        <v>8444</v>
      </c>
      <c r="D3460" s="1" t="s">
        <v>3206</v>
      </c>
      <c r="E3460" s="1" t="s">
        <v>299</v>
      </c>
    </row>
    <row r="3461" spans="1:5" x14ac:dyDescent="0.2">
      <c r="A3461" s="1" t="s">
        <v>8445</v>
      </c>
      <c r="B3461" s="1">
        <v>39008</v>
      </c>
      <c r="C3461" s="1" t="s">
        <v>8446</v>
      </c>
      <c r="D3461" s="1" t="s">
        <v>1420</v>
      </c>
      <c r="E3461" s="1" t="s">
        <v>336</v>
      </c>
    </row>
    <row r="3462" spans="1:5" x14ac:dyDescent="0.2">
      <c r="A3462" s="1" t="s">
        <v>8447</v>
      </c>
      <c r="B3462" s="1">
        <v>60974</v>
      </c>
      <c r="C3462" s="1" t="s">
        <v>8448</v>
      </c>
      <c r="D3462" s="1" t="s">
        <v>5035</v>
      </c>
      <c r="E3462" s="1" t="s">
        <v>4600</v>
      </c>
    </row>
    <row r="3463" spans="1:5" x14ac:dyDescent="0.2">
      <c r="A3463" s="1" t="s">
        <v>8449</v>
      </c>
      <c r="B3463" s="1">
        <v>60977</v>
      </c>
      <c r="C3463" s="1" t="s">
        <v>8450</v>
      </c>
      <c r="D3463" s="1" t="s">
        <v>5851</v>
      </c>
      <c r="E3463" s="1" t="s">
        <v>4600</v>
      </c>
    </row>
    <row r="3464" spans="1:5" x14ac:dyDescent="0.2">
      <c r="A3464" s="1" t="s">
        <v>8451</v>
      </c>
      <c r="B3464" s="1">
        <v>60980</v>
      </c>
      <c r="C3464" s="1" t="s">
        <v>8452</v>
      </c>
      <c r="D3464" s="1" t="s">
        <v>8453</v>
      </c>
      <c r="E3464" s="1" t="s">
        <v>4600</v>
      </c>
    </row>
    <row r="3465" spans="1:5" x14ac:dyDescent="0.2">
      <c r="A3465" s="1" t="s">
        <v>4654</v>
      </c>
      <c r="B3465" s="1">
        <v>60983</v>
      </c>
      <c r="C3465" s="1" t="s">
        <v>8454</v>
      </c>
      <c r="D3465" s="1" t="s">
        <v>8455</v>
      </c>
      <c r="E3465" s="1" t="s">
        <v>4600</v>
      </c>
    </row>
    <row r="3466" spans="1:5" x14ac:dyDescent="0.2">
      <c r="A3466" s="1" t="s">
        <v>8366</v>
      </c>
      <c r="B3466" s="1">
        <v>60989</v>
      </c>
      <c r="C3466" s="1" t="s">
        <v>8456</v>
      </c>
      <c r="D3466" s="1" t="s">
        <v>5729</v>
      </c>
      <c r="E3466" s="1" t="s">
        <v>4600</v>
      </c>
    </row>
    <row r="3467" spans="1:5" x14ac:dyDescent="0.2">
      <c r="A3467" s="1" t="s">
        <v>8457</v>
      </c>
      <c r="B3467" s="1">
        <v>22531</v>
      </c>
      <c r="C3467" s="1" t="s">
        <v>8458</v>
      </c>
      <c r="D3467" s="1" t="s">
        <v>8459</v>
      </c>
      <c r="E3467" s="1" t="s">
        <v>1197</v>
      </c>
    </row>
    <row r="3468" spans="1:5" x14ac:dyDescent="0.2">
      <c r="A3468" s="1" t="s">
        <v>8460</v>
      </c>
      <c r="B3468" s="1">
        <v>22534</v>
      </c>
      <c r="C3468" s="1" t="s">
        <v>8461</v>
      </c>
      <c r="D3468" s="1" t="s">
        <v>8462</v>
      </c>
      <c r="E3468" s="1" t="s">
        <v>1197</v>
      </c>
    </row>
    <row r="3469" spans="1:5" x14ac:dyDescent="0.2">
      <c r="A3469" s="1" t="s">
        <v>8463</v>
      </c>
      <c r="B3469" s="1">
        <v>22537</v>
      </c>
      <c r="C3469" s="1" t="s">
        <v>8464</v>
      </c>
      <c r="D3469" s="1" t="s">
        <v>7437</v>
      </c>
      <c r="E3469" s="1" t="s">
        <v>1197</v>
      </c>
    </row>
    <row r="3470" spans="1:5" x14ac:dyDescent="0.2">
      <c r="A3470" s="1" t="s">
        <v>8465</v>
      </c>
      <c r="B3470" s="1">
        <v>22504</v>
      </c>
      <c r="C3470" s="1" t="s">
        <v>8466</v>
      </c>
      <c r="D3470" s="1" t="s">
        <v>4449</v>
      </c>
      <c r="E3470" s="1" t="s">
        <v>336</v>
      </c>
    </row>
    <row r="3471" spans="1:5" x14ac:dyDescent="0.2">
      <c r="A3471" s="1" t="s">
        <v>8467</v>
      </c>
      <c r="B3471" s="1">
        <v>22507</v>
      </c>
      <c r="C3471" s="1" t="s">
        <v>8468</v>
      </c>
      <c r="D3471" s="1" t="s">
        <v>3061</v>
      </c>
      <c r="E3471" s="1" t="s">
        <v>336</v>
      </c>
    </row>
    <row r="3472" spans="1:5" x14ac:dyDescent="0.2">
      <c r="A3472" s="1" t="s">
        <v>8469</v>
      </c>
      <c r="B3472" s="1">
        <v>22513</v>
      </c>
      <c r="C3472" s="1" t="s">
        <v>8470</v>
      </c>
      <c r="D3472" s="1" t="s">
        <v>8471</v>
      </c>
      <c r="E3472" s="1" t="s">
        <v>336</v>
      </c>
    </row>
    <row r="3473" spans="1:5" x14ac:dyDescent="0.2">
      <c r="A3473" s="1" t="s">
        <v>8472</v>
      </c>
      <c r="B3473" s="1">
        <v>22516</v>
      </c>
      <c r="C3473" s="1" t="s">
        <v>8473</v>
      </c>
      <c r="D3473" s="1" t="s">
        <v>5311</v>
      </c>
      <c r="E3473" s="1" t="s">
        <v>336</v>
      </c>
    </row>
    <row r="3474" spans="1:5" x14ac:dyDescent="0.2">
      <c r="A3474" s="1" t="s">
        <v>8474</v>
      </c>
      <c r="B3474" s="1">
        <v>22519</v>
      </c>
      <c r="C3474" s="1" t="s">
        <v>8475</v>
      </c>
      <c r="D3474" s="1" t="s">
        <v>8476</v>
      </c>
      <c r="E3474" s="1" t="s">
        <v>336</v>
      </c>
    </row>
    <row r="3475" spans="1:5" x14ac:dyDescent="0.2">
      <c r="A3475" s="1" t="s">
        <v>8477</v>
      </c>
      <c r="B3475" s="1">
        <v>22528</v>
      </c>
      <c r="C3475" s="1" t="s">
        <v>8478</v>
      </c>
      <c r="D3475" s="1" t="s">
        <v>8410</v>
      </c>
      <c r="E3475" s="1" t="s">
        <v>336</v>
      </c>
    </row>
    <row r="3476" spans="1:5" x14ac:dyDescent="0.2">
      <c r="A3476" s="1" t="s">
        <v>8479</v>
      </c>
      <c r="B3476" s="1">
        <v>22522</v>
      </c>
      <c r="C3476" s="1" t="s">
        <v>8480</v>
      </c>
      <c r="D3476" s="1" t="s">
        <v>8481</v>
      </c>
      <c r="E3476" s="1" t="s">
        <v>336</v>
      </c>
    </row>
    <row r="3477" spans="1:5" x14ac:dyDescent="0.2">
      <c r="A3477" s="1" t="s">
        <v>8482</v>
      </c>
      <c r="B3477" s="1">
        <v>22501</v>
      </c>
      <c r="C3477" s="1" t="s">
        <v>8483</v>
      </c>
      <c r="D3477" s="1" t="s">
        <v>6349</v>
      </c>
      <c r="E3477" s="1" t="s">
        <v>336</v>
      </c>
    </row>
    <row r="3478" spans="1:5" x14ac:dyDescent="0.2">
      <c r="A3478" s="1" t="s">
        <v>8484</v>
      </c>
      <c r="B3478" s="1">
        <v>20375</v>
      </c>
      <c r="C3478" s="1" t="s">
        <v>8485</v>
      </c>
      <c r="D3478" s="1" t="s">
        <v>6056</v>
      </c>
      <c r="E3478" s="1" t="s">
        <v>336</v>
      </c>
    </row>
    <row r="3479" spans="1:5" x14ac:dyDescent="0.2">
      <c r="A3479" s="1" t="s">
        <v>8486</v>
      </c>
      <c r="B3479" s="1">
        <v>65939</v>
      </c>
      <c r="C3479" s="1" t="s">
        <v>8487</v>
      </c>
      <c r="D3479" s="1" t="s">
        <v>8488</v>
      </c>
      <c r="E3479" s="1" t="s">
        <v>76</v>
      </c>
    </row>
    <row r="3480" spans="1:5" x14ac:dyDescent="0.2">
      <c r="A3480" s="1" t="s">
        <v>8489</v>
      </c>
      <c r="B3480" s="1">
        <v>65942</v>
      </c>
      <c r="C3480" s="1" t="s">
        <v>8490</v>
      </c>
      <c r="D3480" s="1" t="s">
        <v>1138</v>
      </c>
      <c r="E3480" s="1" t="s">
        <v>76</v>
      </c>
    </row>
    <row r="3481" spans="1:5" x14ac:dyDescent="0.2">
      <c r="A3481" s="1" t="s">
        <v>8491</v>
      </c>
      <c r="B3481" s="1">
        <v>65945</v>
      </c>
      <c r="C3481" s="1" t="s">
        <v>8492</v>
      </c>
      <c r="D3481" s="1" t="s">
        <v>1623</v>
      </c>
      <c r="E3481" s="1" t="s">
        <v>76</v>
      </c>
    </row>
    <row r="3482" spans="1:5" x14ac:dyDescent="0.2">
      <c r="A3482" s="1" t="s">
        <v>8493</v>
      </c>
      <c r="B3482" s="1">
        <v>65948</v>
      </c>
      <c r="C3482" s="1" t="s">
        <v>8494</v>
      </c>
      <c r="D3482" s="1" t="s">
        <v>8495</v>
      </c>
      <c r="E3482" s="1" t="s">
        <v>76</v>
      </c>
    </row>
    <row r="3483" spans="1:5" x14ac:dyDescent="0.2">
      <c r="A3483" s="1" t="s">
        <v>8496</v>
      </c>
      <c r="B3483" s="1">
        <v>50175</v>
      </c>
      <c r="C3483" s="1" t="s">
        <v>8497</v>
      </c>
      <c r="D3483" s="1" t="s">
        <v>5960</v>
      </c>
      <c r="E3483" s="1" t="s">
        <v>4637</v>
      </c>
    </row>
    <row r="3484" spans="1:5" x14ac:dyDescent="0.2">
      <c r="A3484" s="1" t="s">
        <v>8498</v>
      </c>
      <c r="B3484" s="1">
        <v>49700</v>
      </c>
      <c r="C3484" s="1" t="s">
        <v>8499</v>
      </c>
      <c r="D3484" s="1" t="s">
        <v>3217</v>
      </c>
      <c r="E3484" s="1" t="s">
        <v>3</v>
      </c>
    </row>
    <row r="3485" spans="1:5" x14ac:dyDescent="0.2">
      <c r="A3485" s="1" t="s">
        <v>8500</v>
      </c>
      <c r="B3485" s="1">
        <v>49703</v>
      </c>
      <c r="C3485" s="1" t="s">
        <v>8501</v>
      </c>
      <c r="D3485" s="1" t="s">
        <v>2925</v>
      </c>
      <c r="E3485" s="1" t="s">
        <v>3</v>
      </c>
    </row>
    <row r="3486" spans="1:5" x14ac:dyDescent="0.2">
      <c r="A3486" s="1" t="s">
        <v>8502</v>
      </c>
      <c r="B3486" s="1">
        <v>49706</v>
      </c>
      <c r="C3486" s="1" t="s">
        <v>8503</v>
      </c>
      <c r="D3486" s="1" t="s">
        <v>8504</v>
      </c>
      <c r="E3486" s="1" t="s">
        <v>3</v>
      </c>
    </row>
    <row r="3487" spans="1:5" x14ac:dyDescent="0.2">
      <c r="A3487" s="1" t="s">
        <v>8505</v>
      </c>
      <c r="B3487" s="1">
        <v>49709</v>
      </c>
      <c r="C3487" s="1" t="s">
        <v>8506</v>
      </c>
      <c r="D3487" s="1" t="s">
        <v>2447</v>
      </c>
      <c r="E3487" s="1" t="s">
        <v>3</v>
      </c>
    </row>
    <row r="3488" spans="1:5" x14ac:dyDescent="0.2">
      <c r="A3488" s="1" t="s">
        <v>8507</v>
      </c>
      <c r="B3488" s="1">
        <v>48567</v>
      </c>
      <c r="C3488" s="1" t="s">
        <v>8508</v>
      </c>
      <c r="D3488" s="1" t="s">
        <v>8509</v>
      </c>
      <c r="E3488" s="1" t="s">
        <v>4637</v>
      </c>
    </row>
    <row r="3489" spans="1:5" x14ac:dyDescent="0.2">
      <c r="A3489" s="1" t="s">
        <v>8510</v>
      </c>
      <c r="B3489" s="1">
        <v>48570</v>
      </c>
      <c r="C3489" s="1" t="s">
        <v>8511</v>
      </c>
      <c r="D3489" s="1" t="s">
        <v>6860</v>
      </c>
      <c r="E3489" s="1" t="s">
        <v>4637</v>
      </c>
    </row>
    <row r="3490" spans="1:5" x14ac:dyDescent="0.2">
      <c r="A3490" s="1" t="s">
        <v>8512</v>
      </c>
      <c r="B3490" s="1">
        <v>48573</v>
      </c>
      <c r="C3490" s="1" t="s">
        <v>8513</v>
      </c>
      <c r="D3490" s="1" t="s">
        <v>4623</v>
      </c>
      <c r="E3490" s="1" t="s">
        <v>4637</v>
      </c>
    </row>
    <row r="3491" spans="1:5" x14ac:dyDescent="0.2">
      <c r="A3491" s="1" t="s">
        <v>8514</v>
      </c>
      <c r="B3491" s="1">
        <v>48576</v>
      </c>
      <c r="C3491" s="1" t="s">
        <v>8515</v>
      </c>
      <c r="D3491" s="1" t="s">
        <v>2905</v>
      </c>
      <c r="E3491" s="1" t="s">
        <v>4637</v>
      </c>
    </row>
    <row r="3492" spans="1:5" x14ac:dyDescent="0.2">
      <c r="A3492" s="1" t="s">
        <v>8516</v>
      </c>
      <c r="B3492" s="1">
        <v>48579</v>
      </c>
      <c r="C3492" s="1" t="s">
        <v>8517</v>
      </c>
      <c r="D3492" s="1" t="s">
        <v>48</v>
      </c>
      <c r="E3492" s="1" t="s">
        <v>4637</v>
      </c>
    </row>
    <row r="3493" spans="1:5" x14ac:dyDescent="0.2">
      <c r="A3493" s="1" t="s">
        <v>8518</v>
      </c>
      <c r="B3493" s="1">
        <v>48582</v>
      </c>
      <c r="C3493" s="1" t="s">
        <v>8519</v>
      </c>
      <c r="D3493" s="1" t="s">
        <v>7190</v>
      </c>
      <c r="E3493" s="1" t="s">
        <v>4637</v>
      </c>
    </row>
    <row r="3494" spans="1:5" x14ac:dyDescent="0.2">
      <c r="A3494" s="1" t="s">
        <v>8520</v>
      </c>
      <c r="B3494" s="1">
        <v>48585</v>
      </c>
      <c r="C3494" s="1" t="s">
        <v>8521</v>
      </c>
      <c r="D3494" s="1" t="s">
        <v>4977</v>
      </c>
      <c r="E3494" s="1" t="s">
        <v>4637</v>
      </c>
    </row>
    <row r="3495" spans="1:5" x14ac:dyDescent="0.2">
      <c r="A3495" s="1" t="s">
        <v>8522</v>
      </c>
      <c r="B3495" s="1">
        <v>50861</v>
      </c>
      <c r="C3495" s="1" t="s">
        <v>8523</v>
      </c>
      <c r="D3495" s="1" t="s">
        <v>1288</v>
      </c>
      <c r="E3495" s="1" t="s">
        <v>4637</v>
      </c>
    </row>
    <row r="3496" spans="1:5" x14ac:dyDescent="0.2">
      <c r="A3496" s="1" t="s">
        <v>8524</v>
      </c>
      <c r="B3496" s="1">
        <v>48588</v>
      </c>
      <c r="C3496" s="1" t="s">
        <v>8525</v>
      </c>
      <c r="D3496" s="1" t="s">
        <v>4398</v>
      </c>
      <c r="E3496" s="1" t="s">
        <v>4637</v>
      </c>
    </row>
    <row r="3497" spans="1:5" x14ac:dyDescent="0.2">
      <c r="A3497" s="1" t="s">
        <v>8526</v>
      </c>
      <c r="B3497" s="1">
        <v>50834</v>
      </c>
      <c r="C3497" s="1" t="s">
        <v>8527</v>
      </c>
      <c r="D3497" s="1" t="s">
        <v>1275</v>
      </c>
      <c r="E3497" s="1" t="s">
        <v>4637</v>
      </c>
    </row>
    <row r="3498" spans="1:5" x14ac:dyDescent="0.2">
      <c r="A3498" s="1" t="s">
        <v>8528</v>
      </c>
      <c r="B3498" s="1">
        <v>48591</v>
      </c>
      <c r="C3498" s="1" t="s">
        <v>8529</v>
      </c>
      <c r="D3498" s="1" t="s">
        <v>5976</v>
      </c>
      <c r="E3498" s="1" t="s">
        <v>4637</v>
      </c>
    </row>
    <row r="3499" spans="1:5" x14ac:dyDescent="0.2">
      <c r="A3499" s="1" t="s">
        <v>8530</v>
      </c>
      <c r="B3499" s="1">
        <v>46080</v>
      </c>
      <c r="C3499" s="1" t="s">
        <v>8531</v>
      </c>
      <c r="D3499" s="1" t="s">
        <v>6775</v>
      </c>
      <c r="E3499" s="1" t="s">
        <v>3</v>
      </c>
    </row>
    <row r="3500" spans="1:5" x14ac:dyDescent="0.2">
      <c r="A3500" s="1" t="s">
        <v>8532</v>
      </c>
      <c r="B3500" s="1">
        <v>46083</v>
      </c>
      <c r="C3500" s="1" t="s">
        <v>8533</v>
      </c>
      <c r="D3500" s="1" t="s">
        <v>8534</v>
      </c>
      <c r="E3500" s="1" t="s">
        <v>3</v>
      </c>
    </row>
    <row r="3501" spans="1:5" x14ac:dyDescent="0.2">
      <c r="A3501" s="1" t="s">
        <v>8535</v>
      </c>
      <c r="B3501" s="1">
        <v>46086</v>
      </c>
      <c r="C3501" s="1" t="s">
        <v>8536</v>
      </c>
      <c r="D3501" s="1" t="s">
        <v>2822</v>
      </c>
      <c r="E3501" s="1" t="s">
        <v>3</v>
      </c>
    </row>
    <row r="3502" spans="1:5" x14ac:dyDescent="0.2">
      <c r="A3502" s="1" t="s">
        <v>8537</v>
      </c>
      <c r="B3502" s="1">
        <v>31703</v>
      </c>
      <c r="C3502" s="1" t="s">
        <v>8538</v>
      </c>
      <c r="D3502" s="1" t="s">
        <v>3920</v>
      </c>
      <c r="E3502" s="1" t="s">
        <v>1223</v>
      </c>
    </row>
    <row r="3503" spans="1:5" x14ac:dyDescent="0.2">
      <c r="A3503" s="1" t="s">
        <v>8539</v>
      </c>
      <c r="B3503" s="1">
        <v>31706</v>
      </c>
      <c r="C3503" s="1" t="s">
        <v>8540</v>
      </c>
      <c r="D3503" s="1" t="s">
        <v>8541</v>
      </c>
      <c r="E3503" s="1" t="s">
        <v>1223</v>
      </c>
    </row>
    <row r="3504" spans="1:5" x14ac:dyDescent="0.2">
      <c r="A3504" s="1" t="s">
        <v>3298</v>
      </c>
      <c r="B3504" s="1">
        <v>31709</v>
      </c>
      <c r="C3504" s="1" t="s">
        <v>8542</v>
      </c>
      <c r="D3504" s="1" t="s">
        <v>1208</v>
      </c>
      <c r="E3504" s="1" t="s">
        <v>1223</v>
      </c>
    </row>
    <row r="3505" spans="1:5" x14ac:dyDescent="0.2">
      <c r="A3505" s="1" t="s">
        <v>8543</v>
      </c>
      <c r="B3505" s="1">
        <v>31712</v>
      </c>
      <c r="C3505" s="1" t="s">
        <v>8544</v>
      </c>
      <c r="D3505" s="1" t="s">
        <v>8545</v>
      </c>
      <c r="E3505" s="1" t="s">
        <v>1223</v>
      </c>
    </row>
    <row r="3506" spans="1:5" x14ac:dyDescent="0.2">
      <c r="A3506" s="1" t="s">
        <v>8546</v>
      </c>
      <c r="B3506" s="1">
        <v>31715</v>
      </c>
      <c r="C3506" s="1" t="s">
        <v>8547</v>
      </c>
      <c r="D3506" s="1" t="s">
        <v>123</v>
      </c>
      <c r="E3506" s="1" t="s">
        <v>1223</v>
      </c>
    </row>
    <row r="3507" spans="1:5" x14ac:dyDescent="0.2">
      <c r="A3507" s="1" t="s">
        <v>8548</v>
      </c>
      <c r="B3507" s="1">
        <v>31718</v>
      </c>
      <c r="C3507" s="1" t="s">
        <v>8549</v>
      </c>
      <c r="D3507" s="1" t="s">
        <v>1291</v>
      </c>
      <c r="E3507" s="1" t="s">
        <v>1223</v>
      </c>
    </row>
    <row r="3508" spans="1:5" x14ac:dyDescent="0.2">
      <c r="A3508" s="1" t="s">
        <v>8550</v>
      </c>
      <c r="B3508" s="1">
        <v>31721</v>
      </c>
      <c r="C3508" s="1" t="s">
        <v>8551</v>
      </c>
      <c r="D3508" s="1" t="s">
        <v>120</v>
      </c>
      <c r="E3508" s="1" t="s">
        <v>1223</v>
      </c>
    </row>
    <row r="3509" spans="1:5" x14ac:dyDescent="0.2">
      <c r="A3509" s="1" t="s">
        <v>8552</v>
      </c>
      <c r="B3509" s="1">
        <v>31724</v>
      </c>
      <c r="C3509" s="1" t="s">
        <v>8553</v>
      </c>
      <c r="D3509" s="1" t="s">
        <v>6009</v>
      </c>
      <c r="E3509" s="1" t="s">
        <v>1223</v>
      </c>
    </row>
    <row r="3510" spans="1:5" x14ac:dyDescent="0.2">
      <c r="A3510" s="1" t="s">
        <v>1107</v>
      </c>
      <c r="B3510" s="1">
        <v>33187</v>
      </c>
      <c r="C3510" s="1" t="s">
        <v>8554</v>
      </c>
      <c r="D3510" s="1" t="s">
        <v>6821</v>
      </c>
      <c r="E3510" s="1" t="s">
        <v>1223</v>
      </c>
    </row>
    <row r="3511" spans="1:5" x14ac:dyDescent="0.2">
      <c r="A3511" s="1" t="s">
        <v>185</v>
      </c>
      <c r="B3511" s="1">
        <v>33189</v>
      </c>
      <c r="C3511" s="1" t="s">
        <v>8555</v>
      </c>
      <c r="D3511" s="1" t="s">
        <v>4672</v>
      </c>
      <c r="E3511" s="1" t="s">
        <v>1223</v>
      </c>
    </row>
    <row r="3512" spans="1:5" x14ac:dyDescent="0.2">
      <c r="A3512" s="1" t="s">
        <v>8556</v>
      </c>
      <c r="B3512" s="1">
        <v>33191</v>
      </c>
      <c r="C3512" s="1" t="s">
        <v>8557</v>
      </c>
      <c r="D3512" s="1" t="s">
        <v>6732</v>
      </c>
      <c r="E3512" s="1" t="s">
        <v>1223</v>
      </c>
    </row>
    <row r="3513" spans="1:5" x14ac:dyDescent="0.2">
      <c r="A3513" s="1" t="s">
        <v>8558</v>
      </c>
      <c r="B3513" s="1">
        <v>33251</v>
      </c>
      <c r="C3513" s="1" t="s">
        <v>8559</v>
      </c>
      <c r="D3513" s="1" t="s">
        <v>1177</v>
      </c>
      <c r="E3513" s="1" t="s">
        <v>1223</v>
      </c>
    </row>
    <row r="3514" spans="1:5" x14ac:dyDescent="0.2">
      <c r="A3514" s="1" t="s">
        <v>8560</v>
      </c>
      <c r="B3514" s="1">
        <v>31727</v>
      </c>
      <c r="C3514" s="1" t="s">
        <v>8561</v>
      </c>
      <c r="D3514" s="1" t="s">
        <v>8562</v>
      </c>
      <c r="E3514" s="1" t="s">
        <v>1223</v>
      </c>
    </row>
    <row r="3515" spans="1:5" x14ac:dyDescent="0.2">
      <c r="A3515" s="1" t="s">
        <v>8563</v>
      </c>
      <c r="B3515" s="1">
        <v>47570</v>
      </c>
      <c r="C3515" s="1" t="s">
        <v>8564</v>
      </c>
      <c r="D3515" s="1" t="s">
        <v>2524</v>
      </c>
      <c r="E3515" s="1" t="s">
        <v>3</v>
      </c>
    </row>
    <row r="3516" spans="1:5" x14ac:dyDescent="0.2">
      <c r="A3516" s="1" t="s">
        <v>8565</v>
      </c>
      <c r="B3516" s="1">
        <v>47576</v>
      </c>
      <c r="C3516" s="1" t="s">
        <v>8566</v>
      </c>
      <c r="D3516" s="1" t="s">
        <v>1135</v>
      </c>
      <c r="E3516" s="1" t="s">
        <v>3</v>
      </c>
    </row>
    <row r="3517" spans="1:5" x14ac:dyDescent="0.2">
      <c r="A3517" s="1" t="s">
        <v>8567</v>
      </c>
      <c r="B3517" s="1">
        <v>47579</v>
      </c>
      <c r="C3517" s="1" t="s">
        <v>8568</v>
      </c>
      <c r="D3517" s="1" t="s">
        <v>846</v>
      </c>
      <c r="E3517" s="1" t="s">
        <v>3</v>
      </c>
    </row>
    <row r="3518" spans="1:5" x14ac:dyDescent="0.2">
      <c r="A3518" s="1" t="s">
        <v>8569</v>
      </c>
      <c r="B3518" s="1">
        <v>46984</v>
      </c>
      <c r="C3518" s="1" t="s">
        <v>8570</v>
      </c>
      <c r="D3518" s="1" t="s">
        <v>7212</v>
      </c>
      <c r="E3518" s="1" t="s">
        <v>3</v>
      </c>
    </row>
    <row r="3519" spans="1:5" x14ac:dyDescent="0.2">
      <c r="A3519" s="1" t="s">
        <v>8571</v>
      </c>
      <c r="B3519" s="1">
        <v>46985</v>
      </c>
      <c r="C3519" s="1" t="s">
        <v>8572</v>
      </c>
      <c r="D3519" s="1" t="s">
        <v>3338</v>
      </c>
      <c r="E3519" s="1" t="s">
        <v>3</v>
      </c>
    </row>
    <row r="3520" spans="1:5" x14ac:dyDescent="0.2">
      <c r="A3520" s="1" t="s">
        <v>8573</v>
      </c>
      <c r="B3520" s="1">
        <v>46987</v>
      </c>
      <c r="C3520" s="1" t="s">
        <v>8574</v>
      </c>
      <c r="D3520" s="1" t="s">
        <v>4681</v>
      </c>
      <c r="E3520" s="1" t="s">
        <v>3</v>
      </c>
    </row>
    <row r="3521" spans="1:5" x14ac:dyDescent="0.2">
      <c r="A3521" s="1" t="s">
        <v>8575</v>
      </c>
      <c r="B3521" s="1">
        <v>46989</v>
      </c>
      <c r="C3521" s="1" t="s">
        <v>8576</v>
      </c>
      <c r="D3521" s="1" t="s">
        <v>2614</v>
      </c>
      <c r="E3521" s="1" t="s">
        <v>3</v>
      </c>
    </row>
    <row r="3522" spans="1:5" x14ac:dyDescent="0.2">
      <c r="A3522" s="1" t="s">
        <v>8577</v>
      </c>
      <c r="B3522" s="1">
        <v>46990</v>
      </c>
      <c r="C3522" s="1" t="s">
        <v>8578</v>
      </c>
      <c r="D3522" s="1" t="s">
        <v>6491</v>
      </c>
      <c r="E3522" s="1" t="s">
        <v>3</v>
      </c>
    </row>
    <row r="3523" spans="1:5" x14ac:dyDescent="0.2">
      <c r="A3523" s="1" t="s">
        <v>8579</v>
      </c>
      <c r="B3523" s="1">
        <v>46991</v>
      </c>
      <c r="C3523" s="1" t="s">
        <v>8580</v>
      </c>
      <c r="D3523" s="1" t="s">
        <v>1375</v>
      </c>
      <c r="E3523" s="1" t="s">
        <v>3</v>
      </c>
    </row>
    <row r="3524" spans="1:5" x14ac:dyDescent="0.2">
      <c r="A3524" s="1" t="s">
        <v>8581</v>
      </c>
      <c r="B3524" s="1">
        <v>46992</v>
      </c>
      <c r="C3524" s="1" t="s">
        <v>8582</v>
      </c>
      <c r="D3524" s="1" t="s">
        <v>8583</v>
      </c>
      <c r="E3524" s="1" t="s">
        <v>3</v>
      </c>
    </row>
    <row r="3525" spans="1:5" x14ac:dyDescent="0.2">
      <c r="A3525" s="1" t="s">
        <v>8584</v>
      </c>
      <c r="B3525" s="1">
        <v>46981</v>
      </c>
      <c r="C3525" s="1" t="s">
        <v>8585</v>
      </c>
      <c r="D3525" s="1" t="s">
        <v>8586</v>
      </c>
      <c r="E3525" s="1" t="s">
        <v>3</v>
      </c>
    </row>
    <row r="3526" spans="1:5" x14ac:dyDescent="0.2">
      <c r="A3526" s="1" t="s">
        <v>8587</v>
      </c>
      <c r="B3526" s="1">
        <v>46982</v>
      </c>
      <c r="C3526" s="1" t="s">
        <v>8588</v>
      </c>
      <c r="D3526" s="1" t="s">
        <v>6035</v>
      </c>
      <c r="E3526" s="1" t="s">
        <v>3</v>
      </c>
    </row>
    <row r="3527" spans="1:5" x14ac:dyDescent="0.2">
      <c r="A3527" s="1" t="s">
        <v>7702</v>
      </c>
      <c r="B3527" s="1">
        <v>46983</v>
      </c>
      <c r="C3527" s="1" t="s">
        <v>8589</v>
      </c>
      <c r="D3527" s="1" t="s">
        <v>8590</v>
      </c>
      <c r="E3527" s="1" t="s">
        <v>3</v>
      </c>
    </row>
    <row r="3528" spans="1:5" x14ac:dyDescent="0.2">
      <c r="A3528" s="1" t="s">
        <v>8591</v>
      </c>
      <c r="B3528" s="1">
        <v>46986</v>
      </c>
      <c r="C3528" s="1" t="s">
        <v>8592</v>
      </c>
      <c r="D3528" s="1" t="s">
        <v>6557</v>
      </c>
      <c r="E3528" s="1" t="s">
        <v>3</v>
      </c>
    </row>
    <row r="3529" spans="1:5" x14ac:dyDescent="0.2">
      <c r="A3529" s="1" t="s">
        <v>8593</v>
      </c>
      <c r="B3529" s="1">
        <v>46988</v>
      </c>
      <c r="C3529" s="1" t="s">
        <v>8594</v>
      </c>
      <c r="D3529" s="1" t="s">
        <v>725</v>
      </c>
      <c r="E3529" s="1" t="s">
        <v>3</v>
      </c>
    </row>
    <row r="3530" spans="1:5" x14ac:dyDescent="0.2">
      <c r="A3530" s="1" t="s">
        <v>8595</v>
      </c>
      <c r="B3530" s="1">
        <v>51980</v>
      </c>
      <c r="C3530" s="1" t="s">
        <v>8596</v>
      </c>
      <c r="D3530" s="1" t="s">
        <v>3720</v>
      </c>
      <c r="E3530" s="1" t="s">
        <v>822</v>
      </c>
    </row>
    <row r="3531" spans="1:5" x14ac:dyDescent="0.2">
      <c r="A3531" s="1" t="s">
        <v>8597</v>
      </c>
      <c r="B3531" s="1">
        <v>51983</v>
      </c>
      <c r="C3531" s="1" t="s">
        <v>8598</v>
      </c>
      <c r="D3531" s="1" t="s">
        <v>8599</v>
      </c>
      <c r="E3531" s="1" t="s">
        <v>822</v>
      </c>
    </row>
    <row r="3532" spans="1:5" x14ac:dyDescent="0.2">
      <c r="A3532" s="1" t="s">
        <v>8600</v>
      </c>
      <c r="B3532" s="1">
        <v>25403</v>
      </c>
      <c r="C3532" s="1" t="s">
        <v>8601</v>
      </c>
      <c r="D3532" s="1" t="s">
        <v>8602</v>
      </c>
      <c r="E3532" s="1" t="s">
        <v>135</v>
      </c>
    </row>
    <row r="3533" spans="1:5" x14ac:dyDescent="0.2">
      <c r="A3533" s="1" t="s">
        <v>8603</v>
      </c>
      <c r="B3533" s="1">
        <v>33400</v>
      </c>
      <c r="C3533" s="1" t="s">
        <v>8604</v>
      </c>
      <c r="D3533" s="1" t="s">
        <v>2558</v>
      </c>
      <c r="E3533" s="1" t="s">
        <v>135</v>
      </c>
    </row>
    <row r="3534" spans="1:5" x14ac:dyDescent="0.2">
      <c r="A3534" s="1" t="s">
        <v>8605</v>
      </c>
      <c r="B3534" s="1">
        <v>33402</v>
      </c>
      <c r="C3534" s="1" t="s">
        <v>8606</v>
      </c>
      <c r="D3534" s="1" t="s">
        <v>1205</v>
      </c>
      <c r="E3534" s="1" t="s">
        <v>135</v>
      </c>
    </row>
    <row r="3535" spans="1:5" x14ac:dyDescent="0.2">
      <c r="A3535" s="1" t="s">
        <v>8607</v>
      </c>
      <c r="B3535" s="1">
        <v>33404</v>
      </c>
      <c r="C3535" s="1" t="s">
        <v>8608</v>
      </c>
      <c r="D3535" s="1" t="s">
        <v>2524</v>
      </c>
      <c r="E3535" s="1" t="s">
        <v>135</v>
      </c>
    </row>
    <row r="3536" spans="1:5" x14ac:dyDescent="0.2">
      <c r="A3536" s="1" t="s">
        <v>8609</v>
      </c>
      <c r="B3536" s="1">
        <v>33406</v>
      </c>
      <c r="C3536" s="1" t="s">
        <v>8610</v>
      </c>
      <c r="D3536" s="1" t="s">
        <v>6402</v>
      </c>
      <c r="E3536" s="1" t="s">
        <v>135</v>
      </c>
    </row>
    <row r="3537" spans="1:5" x14ac:dyDescent="0.2">
      <c r="A3537" s="1" t="s">
        <v>8611</v>
      </c>
      <c r="B3537" s="1">
        <v>33410</v>
      </c>
      <c r="C3537" s="1" t="s">
        <v>8612</v>
      </c>
      <c r="D3537" s="1" t="s">
        <v>8613</v>
      </c>
      <c r="E3537" s="1" t="s">
        <v>135</v>
      </c>
    </row>
    <row r="3538" spans="1:5" x14ac:dyDescent="0.2">
      <c r="A3538" s="1" t="s">
        <v>8614</v>
      </c>
      <c r="B3538" s="1">
        <v>33412</v>
      </c>
      <c r="C3538" s="1" t="s">
        <v>8615</v>
      </c>
      <c r="D3538" s="1" t="s">
        <v>8616</v>
      </c>
      <c r="E3538" s="1" t="s">
        <v>135</v>
      </c>
    </row>
    <row r="3539" spans="1:5" x14ac:dyDescent="0.2">
      <c r="A3539" s="1" t="s">
        <v>873</v>
      </c>
      <c r="B3539" s="1">
        <v>33414</v>
      </c>
      <c r="C3539" s="1" t="s">
        <v>8617</v>
      </c>
      <c r="D3539" s="1" t="s">
        <v>8618</v>
      </c>
      <c r="E3539" s="1" t="s">
        <v>135</v>
      </c>
    </row>
    <row r="3540" spans="1:5" x14ac:dyDescent="0.2">
      <c r="A3540" s="1" t="s">
        <v>8619</v>
      </c>
      <c r="B3540" s="1">
        <v>33416</v>
      </c>
      <c r="C3540" s="1" t="s">
        <v>8620</v>
      </c>
      <c r="D3540" s="1" t="s">
        <v>8621</v>
      </c>
      <c r="E3540" s="1" t="s">
        <v>135</v>
      </c>
    </row>
    <row r="3541" spans="1:5" x14ac:dyDescent="0.2">
      <c r="A3541" s="1" t="s">
        <v>2905</v>
      </c>
      <c r="B3541" s="1">
        <v>33418</v>
      </c>
      <c r="C3541" s="1" t="s">
        <v>8622</v>
      </c>
      <c r="D3541" s="1" t="s">
        <v>2105</v>
      </c>
      <c r="E3541" s="1" t="s">
        <v>135</v>
      </c>
    </row>
    <row r="3542" spans="1:5" x14ac:dyDescent="0.2">
      <c r="A3542" s="1" t="s">
        <v>8623</v>
      </c>
      <c r="B3542" s="1">
        <v>33420</v>
      </c>
      <c r="C3542" s="1" t="s">
        <v>8624</v>
      </c>
      <c r="D3542" s="1" t="s">
        <v>1291</v>
      </c>
      <c r="E3542" s="1" t="s">
        <v>135</v>
      </c>
    </row>
    <row r="3543" spans="1:5" x14ac:dyDescent="0.2">
      <c r="A3543" s="1" t="s">
        <v>8625</v>
      </c>
      <c r="B3543" s="1">
        <v>33422</v>
      </c>
      <c r="C3543" s="1" t="s">
        <v>8626</v>
      </c>
      <c r="D3543" s="1" t="s">
        <v>250</v>
      </c>
      <c r="E3543" s="1" t="s">
        <v>135</v>
      </c>
    </row>
    <row r="3544" spans="1:5" x14ac:dyDescent="0.2">
      <c r="A3544" s="1" t="s">
        <v>8627</v>
      </c>
      <c r="B3544" s="1">
        <v>33424</v>
      </c>
      <c r="C3544" s="1" t="s">
        <v>8628</v>
      </c>
      <c r="D3544" s="1" t="s">
        <v>6086</v>
      </c>
      <c r="E3544" s="1" t="s">
        <v>135</v>
      </c>
    </row>
    <row r="3545" spans="1:5" x14ac:dyDescent="0.2">
      <c r="A3545" s="1" t="s">
        <v>8022</v>
      </c>
      <c r="B3545" s="1">
        <v>33426</v>
      </c>
      <c r="C3545" s="1" t="s">
        <v>8629</v>
      </c>
      <c r="D3545" s="1" t="s">
        <v>2172</v>
      </c>
      <c r="E3545" s="1" t="s">
        <v>135</v>
      </c>
    </row>
    <row r="3546" spans="1:5" x14ac:dyDescent="0.2">
      <c r="A3546" s="1" t="s">
        <v>7274</v>
      </c>
      <c r="B3546" s="1">
        <v>34679</v>
      </c>
      <c r="C3546" s="1" t="s">
        <v>8630</v>
      </c>
      <c r="D3546" s="1" t="s">
        <v>8631</v>
      </c>
      <c r="E3546" s="1" t="s">
        <v>135</v>
      </c>
    </row>
    <row r="3547" spans="1:5" x14ac:dyDescent="0.2">
      <c r="A3547" s="1" t="s">
        <v>8632</v>
      </c>
      <c r="B3547" s="1">
        <v>34162</v>
      </c>
      <c r="C3547" s="1" t="s">
        <v>8633</v>
      </c>
      <c r="D3547" s="1" t="s">
        <v>6093</v>
      </c>
      <c r="E3547" s="1" t="s">
        <v>135</v>
      </c>
    </row>
    <row r="3548" spans="1:5" x14ac:dyDescent="0.2">
      <c r="A3548" s="1" t="s">
        <v>8634</v>
      </c>
      <c r="B3548" s="1">
        <v>25400</v>
      </c>
      <c r="C3548" s="1" t="s">
        <v>8635</v>
      </c>
      <c r="D3548" s="1" t="s">
        <v>6191</v>
      </c>
      <c r="E3548" s="1" t="s">
        <v>135</v>
      </c>
    </row>
    <row r="3549" spans="1:5" x14ac:dyDescent="0.2">
      <c r="A3549" s="1" t="s">
        <v>666</v>
      </c>
      <c r="B3549" s="1">
        <v>32882</v>
      </c>
      <c r="C3549" s="1" t="s">
        <v>8636</v>
      </c>
      <c r="D3549" s="1" t="s">
        <v>8309</v>
      </c>
      <c r="E3549" s="1" t="s">
        <v>135</v>
      </c>
    </row>
    <row r="3550" spans="1:5" x14ac:dyDescent="0.2">
      <c r="A3550" s="1" t="s">
        <v>1761</v>
      </c>
      <c r="B3550" s="1">
        <v>54736</v>
      </c>
      <c r="C3550" s="1" t="s">
        <v>8637</v>
      </c>
      <c r="D3550" s="1" t="s">
        <v>1342</v>
      </c>
      <c r="E3550" s="1" t="s">
        <v>822</v>
      </c>
    </row>
    <row r="3551" spans="1:5" x14ac:dyDescent="0.2">
      <c r="A3551" s="1" t="s">
        <v>8638</v>
      </c>
      <c r="B3551" s="1">
        <v>64428</v>
      </c>
      <c r="C3551" s="1" t="s">
        <v>8639</v>
      </c>
      <c r="D3551" s="1" t="s">
        <v>8640</v>
      </c>
      <c r="E3551" s="1" t="s">
        <v>822</v>
      </c>
    </row>
    <row r="3552" spans="1:5" x14ac:dyDescent="0.2">
      <c r="A3552" s="1" t="s">
        <v>8641</v>
      </c>
      <c r="B3552" s="1">
        <v>10351</v>
      </c>
      <c r="C3552" s="1" t="s">
        <v>8642</v>
      </c>
      <c r="D3552" s="1" t="s">
        <v>8643</v>
      </c>
      <c r="E3552" s="1" t="s">
        <v>336</v>
      </c>
    </row>
    <row r="3553" spans="1:5" x14ac:dyDescent="0.2">
      <c r="A3553" s="1" t="s">
        <v>8644</v>
      </c>
      <c r="B3553" s="1">
        <v>40008</v>
      </c>
      <c r="C3553" s="1" t="s">
        <v>8645</v>
      </c>
      <c r="D3553" s="1" t="s">
        <v>4439</v>
      </c>
      <c r="E3553" s="1" t="s">
        <v>336</v>
      </c>
    </row>
    <row r="3554" spans="1:5" x14ac:dyDescent="0.2">
      <c r="A3554" s="1" t="s">
        <v>8646</v>
      </c>
      <c r="B3554" s="1">
        <v>40003</v>
      </c>
      <c r="C3554" s="1" t="s">
        <v>8647</v>
      </c>
      <c r="D3554" s="1" t="s">
        <v>8648</v>
      </c>
      <c r="E3554" s="1" t="s">
        <v>336</v>
      </c>
    </row>
    <row r="3555" spans="1:5" x14ac:dyDescent="0.2">
      <c r="A3555" s="1" t="s">
        <v>8649</v>
      </c>
      <c r="B3555" s="1">
        <v>10360</v>
      </c>
      <c r="C3555" s="1" t="s">
        <v>8650</v>
      </c>
      <c r="D3555" s="1" t="s">
        <v>524</v>
      </c>
      <c r="E3555" s="1" t="s">
        <v>336</v>
      </c>
    </row>
    <row r="3556" spans="1:5" x14ac:dyDescent="0.2">
      <c r="A3556" s="1" t="s">
        <v>8651</v>
      </c>
      <c r="B3556" s="1">
        <v>10363</v>
      </c>
      <c r="C3556" s="1" t="s">
        <v>8652</v>
      </c>
      <c r="D3556" s="1" t="s">
        <v>2997</v>
      </c>
      <c r="E3556" s="1" t="s">
        <v>336</v>
      </c>
    </row>
    <row r="3557" spans="1:5" x14ac:dyDescent="0.2">
      <c r="A3557" s="1" t="s">
        <v>8653</v>
      </c>
      <c r="B3557" s="1">
        <v>64420</v>
      </c>
      <c r="C3557" s="1" t="s">
        <v>8654</v>
      </c>
      <c r="D3557" s="1" t="s">
        <v>5720</v>
      </c>
      <c r="E3557" s="1" t="s">
        <v>822</v>
      </c>
    </row>
    <row r="3558" spans="1:5" x14ac:dyDescent="0.2">
      <c r="A3558" s="1" t="s">
        <v>8655</v>
      </c>
      <c r="B3558" s="1">
        <v>18088</v>
      </c>
      <c r="C3558" s="1" t="s">
        <v>8656</v>
      </c>
      <c r="D3558" s="1" t="s">
        <v>229</v>
      </c>
      <c r="E3558" s="1" t="s">
        <v>897</v>
      </c>
    </row>
    <row r="3559" spans="1:5" x14ac:dyDescent="0.2">
      <c r="A3559" s="1" t="s">
        <v>8657</v>
      </c>
      <c r="B3559" s="1">
        <v>39029</v>
      </c>
      <c r="C3559" s="1" t="s">
        <v>8658</v>
      </c>
      <c r="D3559" s="1" t="s">
        <v>1080</v>
      </c>
      <c r="E3559" s="1" t="s">
        <v>1927</v>
      </c>
    </row>
    <row r="3560" spans="1:5" x14ac:dyDescent="0.2">
      <c r="A3560" s="1" t="s">
        <v>8659</v>
      </c>
      <c r="B3560" s="1">
        <v>39026</v>
      </c>
      <c r="C3560" s="1" t="s">
        <v>8660</v>
      </c>
      <c r="D3560" s="1" t="s">
        <v>2730</v>
      </c>
      <c r="E3560" s="1" t="s">
        <v>1927</v>
      </c>
    </row>
    <row r="3561" spans="1:5" x14ac:dyDescent="0.2">
      <c r="A3561" s="1" t="s">
        <v>8661</v>
      </c>
      <c r="B3561" s="1">
        <v>39023</v>
      </c>
      <c r="C3561" s="1" t="s">
        <v>8662</v>
      </c>
      <c r="D3561" s="1" t="s">
        <v>1623</v>
      </c>
      <c r="E3561" s="1" t="s">
        <v>1927</v>
      </c>
    </row>
    <row r="3562" spans="1:5" x14ac:dyDescent="0.2">
      <c r="A3562" s="1" t="s">
        <v>8663</v>
      </c>
      <c r="B3562" s="1">
        <v>39020</v>
      </c>
      <c r="C3562" s="1" t="s">
        <v>8664</v>
      </c>
      <c r="D3562" s="1" t="s">
        <v>721</v>
      </c>
      <c r="E3562" s="1" t="s">
        <v>1927</v>
      </c>
    </row>
    <row r="3563" spans="1:5" x14ac:dyDescent="0.2">
      <c r="A3563" s="1" t="s">
        <v>8665</v>
      </c>
      <c r="B3563" s="1">
        <v>23757</v>
      </c>
      <c r="C3563" s="1" t="s">
        <v>8666</v>
      </c>
      <c r="D3563" s="1" t="s">
        <v>2347</v>
      </c>
      <c r="E3563" s="1" t="s">
        <v>76</v>
      </c>
    </row>
    <row r="3564" spans="1:5" x14ac:dyDescent="0.2">
      <c r="A3564" s="1" t="s">
        <v>8667</v>
      </c>
      <c r="B3564" s="1">
        <v>36269</v>
      </c>
      <c r="C3564" s="1" t="s">
        <v>8668</v>
      </c>
      <c r="D3564" s="1" t="s">
        <v>8669</v>
      </c>
      <c r="E3564" s="1" t="s">
        <v>198</v>
      </c>
    </row>
    <row r="3565" spans="1:5" x14ac:dyDescent="0.2">
      <c r="A3565" s="1" t="s">
        <v>8670</v>
      </c>
      <c r="B3565" s="1">
        <v>36272</v>
      </c>
      <c r="C3565" s="1" t="s">
        <v>8671</v>
      </c>
      <c r="D3565" s="1" t="s">
        <v>3708</v>
      </c>
      <c r="E3565" s="1" t="s">
        <v>198</v>
      </c>
    </row>
    <row r="3566" spans="1:5" x14ac:dyDescent="0.2">
      <c r="A3566" s="1" t="s">
        <v>8672</v>
      </c>
      <c r="B3566" s="1">
        <v>36275</v>
      </c>
      <c r="C3566" s="1" t="s">
        <v>8673</v>
      </c>
      <c r="D3566" s="1" t="s">
        <v>8674</v>
      </c>
      <c r="E3566" s="1" t="s">
        <v>198</v>
      </c>
    </row>
    <row r="3567" spans="1:5" x14ac:dyDescent="0.2">
      <c r="A3567" s="1" t="s">
        <v>8675</v>
      </c>
      <c r="B3567" s="1">
        <v>36452</v>
      </c>
      <c r="C3567" s="1" t="s">
        <v>8676</v>
      </c>
      <c r="D3567" s="1" t="s">
        <v>8677</v>
      </c>
      <c r="E3567" s="1" t="s">
        <v>198</v>
      </c>
    </row>
    <row r="3568" spans="1:5" x14ac:dyDescent="0.2">
      <c r="A3568" s="1" t="s">
        <v>8678</v>
      </c>
      <c r="B3568" s="1">
        <v>35836</v>
      </c>
      <c r="C3568" s="1" t="s">
        <v>8679</v>
      </c>
      <c r="D3568" s="1" t="s">
        <v>2009</v>
      </c>
      <c r="E3568" s="1" t="s">
        <v>198</v>
      </c>
    </row>
    <row r="3569" spans="1:5" x14ac:dyDescent="0.2">
      <c r="A3569" s="1" t="s">
        <v>8680</v>
      </c>
      <c r="B3569" s="1">
        <v>35804</v>
      </c>
      <c r="C3569" s="1" t="s">
        <v>8681</v>
      </c>
      <c r="D3569" s="1" t="s">
        <v>5552</v>
      </c>
      <c r="E3569" s="1" t="s">
        <v>198</v>
      </c>
    </row>
    <row r="3570" spans="1:5" x14ac:dyDescent="0.2">
      <c r="A3570" s="1" t="s">
        <v>8682</v>
      </c>
      <c r="B3570" s="1">
        <v>35807</v>
      </c>
      <c r="C3570" s="1" t="s">
        <v>8683</v>
      </c>
      <c r="D3570" s="1" t="s">
        <v>8684</v>
      </c>
      <c r="E3570" s="1" t="s">
        <v>198</v>
      </c>
    </row>
    <row r="3571" spans="1:5" x14ac:dyDescent="0.2">
      <c r="A3571" s="1" t="s">
        <v>8685</v>
      </c>
      <c r="B3571" s="1">
        <v>35810</v>
      </c>
      <c r="C3571" s="1" t="s">
        <v>8686</v>
      </c>
      <c r="D3571" s="1" t="s">
        <v>5229</v>
      </c>
      <c r="E3571" s="1" t="s">
        <v>198</v>
      </c>
    </row>
    <row r="3572" spans="1:5" x14ac:dyDescent="0.2">
      <c r="A3572" s="1" t="s">
        <v>8687</v>
      </c>
      <c r="B3572" s="1">
        <v>36149</v>
      </c>
      <c r="C3572" s="1" t="s">
        <v>8688</v>
      </c>
      <c r="D3572" s="1" t="s">
        <v>69</v>
      </c>
      <c r="E3572" s="1" t="s">
        <v>198</v>
      </c>
    </row>
    <row r="3573" spans="1:5" x14ac:dyDescent="0.2">
      <c r="A3573" s="1" t="s">
        <v>8689</v>
      </c>
      <c r="B3573" s="1">
        <v>36182</v>
      </c>
      <c r="C3573" s="1" t="s">
        <v>8690</v>
      </c>
      <c r="D3573" s="1" t="s">
        <v>8691</v>
      </c>
      <c r="E3573" s="1" t="s">
        <v>198</v>
      </c>
    </row>
    <row r="3574" spans="1:5" x14ac:dyDescent="0.2">
      <c r="A3574" s="1" t="s">
        <v>8692</v>
      </c>
      <c r="B3574" s="1">
        <v>36179</v>
      </c>
      <c r="C3574" s="1" t="s">
        <v>8693</v>
      </c>
      <c r="D3574" s="1" t="s">
        <v>8694</v>
      </c>
      <c r="E3574" s="1" t="s">
        <v>198</v>
      </c>
    </row>
    <row r="3575" spans="1:5" x14ac:dyDescent="0.2">
      <c r="A3575" s="1" t="s">
        <v>3030</v>
      </c>
      <c r="B3575" s="1">
        <v>36176</v>
      </c>
      <c r="C3575" s="1" t="s">
        <v>8695</v>
      </c>
      <c r="D3575" s="1" t="s">
        <v>8696</v>
      </c>
      <c r="E3575" s="1" t="s">
        <v>198</v>
      </c>
    </row>
    <row r="3576" spans="1:5" x14ac:dyDescent="0.2">
      <c r="A3576" s="1" t="s">
        <v>8697</v>
      </c>
      <c r="B3576" s="1">
        <v>30190</v>
      </c>
      <c r="C3576" s="1" t="s">
        <v>8698</v>
      </c>
      <c r="D3576" s="1" t="s">
        <v>8699</v>
      </c>
      <c r="E3576" s="1" t="s">
        <v>3</v>
      </c>
    </row>
    <row r="3577" spans="1:5" x14ac:dyDescent="0.2">
      <c r="A3577" s="1" t="s">
        <v>8700</v>
      </c>
      <c r="B3577" s="1">
        <v>30192</v>
      </c>
      <c r="C3577" s="1" t="s">
        <v>8701</v>
      </c>
      <c r="D3577" s="1" t="s">
        <v>6321</v>
      </c>
      <c r="E3577" s="1" t="s">
        <v>3</v>
      </c>
    </row>
    <row r="3578" spans="1:5" x14ac:dyDescent="0.2">
      <c r="A3578" s="1" t="s">
        <v>8702</v>
      </c>
      <c r="B3578" s="1">
        <v>30194</v>
      </c>
      <c r="C3578" s="1" t="s">
        <v>8703</v>
      </c>
      <c r="D3578" s="1" t="s">
        <v>6308</v>
      </c>
      <c r="E3578" s="1" t="s">
        <v>3</v>
      </c>
    </row>
    <row r="3579" spans="1:5" x14ac:dyDescent="0.2">
      <c r="A3579" s="1" t="s">
        <v>8704</v>
      </c>
      <c r="B3579" s="1">
        <v>30196</v>
      </c>
      <c r="C3579" s="1" t="s">
        <v>8705</v>
      </c>
      <c r="D3579" s="1" t="s">
        <v>471</v>
      </c>
      <c r="E3579" s="1" t="s">
        <v>3</v>
      </c>
    </row>
    <row r="3580" spans="1:5" x14ac:dyDescent="0.2">
      <c r="A3580" s="1" t="s">
        <v>8706</v>
      </c>
      <c r="B3580" s="1">
        <v>30198</v>
      </c>
      <c r="C3580" s="1" t="s">
        <v>8707</v>
      </c>
      <c r="D3580" s="1" t="s">
        <v>3223</v>
      </c>
      <c r="E3580" s="1" t="s">
        <v>3</v>
      </c>
    </row>
    <row r="3581" spans="1:5" x14ac:dyDescent="0.2">
      <c r="A3581" s="1" t="s">
        <v>8708</v>
      </c>
      <c r="B3581" s="1">
        <v>23169</v>
      </c>
      <c r="C3581" s="1" t="s">
        <v>8709</v>
      </c>
      <c r="D3581" s="1" t="s">
        <v>8710</v>
      </c>
      <c r="E3581" s="1" t="s">
        <v>76</v>
      </c>
    </row>
    <row r="3582" spans="1:5" x14ac:dyDescent="0.2">
      <c r="A3582" s="1" t="s">
        <v>8711</v>
      </c>
      <c r="B3582" s="1">
        <v>36004</v>
      </c>
      <c r="C3582" s="1" t="s">
        <v>8712</v>
      </c>
      <c r="D3582" s="1" t="s">
        <v>8713</v>
      </c>
      <c r="E3582" s="1" t="s">
        <v>76</v>
      </c>
    </row>
    <row r="3583" spans="1:5" x14ac:dyDescent="0.2">
      <c r="A3583" s="1" t="s">
        <v>8714</v>
      </c>
      <c r="B3583" s="1">
        <v>36027</v>
      </c>
      <c r="C3583" s="1" t="s">
        <v>8715</v>
      </c>
      <c r="D3583" s="1" t="s">
        <v>1886</v>
      </c>
      <c r="E3583" s="1" t="s">
        <v>76</v>
      </c>
    </row>
    <row r="3584" spans="1:5" x14ac:dyDescent="0.2">
      <c r="A3584" s="1" t="s">
        <v>8716</v>
      </c>
      <c r="B3584" s="1">
        <v>30188</v>
      </c>
      <c r="C3584" s="1" t="s">
        <v>8717</v>
      </c>
      <c r="D3584" s="1" t="s">
        <v>2184</v>
      </c>
      <c r="E3584" s="1" t="s">
        <v>3</v>
      </c>
    </row>
    <row r="3585" spans="1:5" x14ac:dyDescent="0.2">
      <c r="A3585" s="1" t="s">
        <v>8718</v>
      </c>
      <c r="B3585" s="1">
        <v>36461</v>
      </c>
      <c r="C3585" s="1" t="s">
        <v>8719</v>
      </c>
      <c r="D3585" s="1" t="s">
        <v>6785</v>
      </c>
      <c r="E3585" s="1" t="s">
        <v>198</v>
      </c>
    </row>
    <row r="3586" spans="1:5" x14ac:dyDescent="0.2">
      <c r="A3586" s="1" t="s">
        <v>8720</v>
      </c>
      <c r="B3586" s="1">
        <v>36865</v>
      </c>
      <c r="C3586" s="1" t="s">
        <v>8721</v>
      </c>
      <c r="D3586" s="1" t="s">
        <v>8722</v>
      </c>
      <c r="E3586" s="1" t="s">
        <v>198</v>
      </c>
    </row>
    <row r="3587" spans="1:5" x14ac:dyDescent="0.2">
      <c r="A3587" s="1" t="s">
        <v>8723</v>
      </c>
      <c r="B3587" s="1">
        <v>36455</v>
      </c>
      <c r="C3587" s="1" t="s">
        <v>8724</v>
      </c>
      <c r="D3587" s="1" t="s">
        <v>1262</v>
      </c>
      <c r="E3587" s="1" t="s">
        <v>198</v>
      </c>
    </row>
    <row r="3588" spans="1:5" x14ac:dyDescent="0.2">
      <c r="A3588" s="1" t="s">
        <v>8725</v>
      </c>
      <c r="B3588" s="1">
        <v>36458</v>
      </c>
      <c r="C3588" s="1" t="s">
        <v>8726</v>
      </c>
      <c r="D3588" s="1" t="s">
        <v>8727</v>
      </c>
      <c r="E3588" s="1" t="s">
        <v>198</v>
      </c>
    </row>
    <row r="3589" spans="1:5" x14ac:dyDescent="0.2">
      <c r="A3589" s="1" t="s">
        <v>8728</v>
      </c>
      <c r="B3589" s="1">
        <v>36882</v>
      </c>
      <c r="C3589" s="1" t="s">
        <v>8729</v>
      </c>
      <c r="D3589" s="1" t="s">
        <v>8730</v>
      </c>
      <c r="E3589" s="1" t="s">
        <v>198</v>
      </c>
    </row>
    <row r="3590" spans="1:5" x14ac:dyDescent="0.2">
      <c r="A3590" s="1" t="s">
        <v>8731</v>
      </c>
      <c r="B3590" s="1">
        <v>36743</v>
      </c>
      <c r="C3590" s="1" t="s">
        <v>8732</v>
      </c>
      <c r="D3590" s="1" t="s">
        <v>7971</v>
      </c>
      <c r="E3590" s="1" t="s">
        <v>198</v>
      </c>
    </row>
    <row r="3591" spans="1:5" x14ac:dyDescent="0.2">
      <c r="A3591" s="1" t="s">
        <v>8733</v>
      </c>
      <c r="B3591" s="1">
        <v>44448</v>
      </c>
      <c r="C3591" s="1" t="s">
        <v>8734</v>
      </c>
      <c r="D3591" s="1" t="s">
        <v>1812</v>
      </c>
      <c r="E3591" s="1" t="s">
        <v>198</v>
      </c>
    </row>
    <row r="3592" spans="1:5" x14ac:dyDescent="0.2">
      <c r="A3592" s="1" t="s">
        <v>8735</v>
      </c>
      <c r="B3592" s="1">
        <v>36278</v>
      </c>
      <c r="C3592" s="1" t="s">
        <v>8736</v>
      </c>
      <c r="D3592" s="1" t="s">
        <v>8737</v>
      </c>
      <c r="E3592" s="1" t="s">
        <v>198</v>
      </c>
    </row>
    <row r="3593" spans="1:5" x14ac:dyDescent="0.2">
      <c r="A3593" s="1" t="s">
        <v>8738</v>
      </c>
      <c r="B3593" s="1">
        <v>36281</v>
      </c>
      <c r="C3593" s="1" t="s">
        <v>8739</v>
      </c>
      <c r="D3593" s="1" t="s">
        <v>7378</v>
      </c>
      <c r="E3593" s="1" t="s">
        <v>198</v>
      </c>
    </row>
    <row r="3594" spans="1:5" x14ac:dyDescent="0.2">
      <c r="A3594" s="1" t="s">
        <v>1987</v>
      </c>
      <c r="B3594" s="1">
        <v>36284</v>
      </c>
      <c r="C3594" s="1" t="s">
        <v>8740</v>
      </c>
      <c r="D3594" s="1" t="s">
        <v>8741</v>
      </c>
      <c r="E3594" s="1" t="s">
        <v>198</v>
      </c>
    </row>
    <row r="3595" spans="1:5" x14ac:dyDescent="0.2">
      <c r="A3595" s="1" t="s">
        <v>8742</v>
      </c>
      <c r="B3595" s="1">
        <v>36287</v>
      </c>
      <c r="C3595" s="1" t="s">
        <v>8743</v>
      </c>
      <c r="D3595" s="1" t="s">
        <v>1541</v>
      </c>
      <c r="E3595" s="1" t="s">
        <v>198</v>
      </c>
    </row>
    <row r="3596" spans="1:5" x14ac:dyDescent="0.2">
      <c r="A3596" s="1" t="s">
        <v>8744</v>
      </c>
      <c r="B3596" s="1">
        <v>36290</v>
      </c>
      <c r="C3596" s="1" t="s">
        <v>8745</v>
      </c>
      <c r="D3596" s="1" t="s">
        <v>3156</v>
      </c>
      <c r="E3596" s="1" t="s">
        <v>198</v>
      </c>
    </row>
    <row r="3597" spans="1:5" x14ac:dyDescent="0.2">
      <c r="A3597" s="1" t="s">
        <v>8746</v>
      </c>
      <c r="B3597" s="1">
        <v>65888</v>
      </c>
      <c r="C3597" s="1" t="s">
        <v>8747</v>
      </c>
      <c r="D3597" s="1" t="s">
        <v>5395</v>
      </c>
      <c r="E3597" s="1" t="s">
        <v>135</v>
      </c>
    </row>
    <row r="3598" spans="1:5" x14ac:dyDescent="0.2">
      <c r="A3598" s="1" t="s">
        <v>5057</v>
      </c>
      <c r="B3598" s="1">
        <v>65886</v>
      </c>
      <c r="C3598" s="1" t="s">
        <v>8748</v>
      </c>
      <c r="D3598" s="1" t="s">
        <v>1291</v>
      </c>
      <c r="E3598" s="1" t="s">
        <v>135</v>
      </c>
    </row>
    <row r="3599" spans="1:5" x14ac:dyDescent="0.2">
      <c r="A3599" s="1" t="s">
        <v>8749</v>
      </c>
      <c r="B3599" s="1">
        <v>65884</v>
      </c>
      <c r="C3599" s="1" t="s">
        <v>8750</v>
      </c>
      <c r="D3599" s="1" t="s">
        <v>2192</v>
      </c>
      <c r="E3599" s="1" t="s">
        <v>135</v>
      </c>
    </row>
    <row r="3600" spans="1:5" x14ac:dyDescent="0.2">
      <c r="A3600" s="1" t="s">
        <v>8751</v>
      </c>
      <c r="B3600" s="1">
        <v>65880</v>
      </c>
      <c r="C3600" s="1" t="s">
        <v>8752</v>
      </c>
      <c r="D3600" s="1" t="s">
        <v>1267</v>
      </c>
      <c r="E3600" s="1" t="s">
        <v>76</v>
      </c>
    </row>
    <row r="3601" spans="1:5" x14ac:dyDescent="0.2">
      <c r="A3601" s="1" t="s">
        <v>8753</v>
      </c>
      <c r="B3601" s="1">
        <v>65878</v>
      </c>
      <c r="C3601" s="1" t="s">
        <v>8754</v>
      </c>
      <c r="D3601" s="1" t="s">
        <v>2373</v>
      </c>
      <c r="E3601" s="1" t="s">
        <v>76</v>
      </c>
    </row>
    <row r="3602" spans="1:5" x14ac:dyDescent="0.2">
      <c r="A3602" s="1" t="s">
        <v>8755</v>
      </c>
      <c r="B3602" s="1">
        <v>65876</v>
      </c>
      <c r="C3602" s="1" t="s">
        <v>8756</v>
      </c>
      <c r="D3602" s="1" t="s">
        <v>8757</v>
      </c>
      <c r="E3602" s="1" t="s">
        <v>76</v>
      </c>
    </row>
    <row r="3603" spans="1:5" x14ac:dyDescent="0.2">
      <c r="A3603" s="1" t="s">
        <v>8758</v>
      </c>
      <c r="B3603" s="1">
        <v>65874</v>
      </c>
      <c r="C3603" s="1" t="s">
        <v>8759</v>
      </c>
      <c r="D3603" s="1" t="s">
        <v>2661</v>
      </c>
      <c r="E3603" s="1" t="s">
        <v>76</v>
      </c>
    </row>
    <row r="3604" spans="1:5" x14ac:dyDescent="0.2">
      <c r="A3604" s="1" t="s">
        <v>8760</v>
      </c>
      <c r="B3604" s="1">
        <v>65870</v>
      </c>
      <c r="C3604" s="1" t="s">
        <v>8761</v>
      </c>
      <c r="D3604" s="1" t="s">
        <v>8762</v>
      </c>
      <c r="E3604" s="1" t="s">
        <v>76</v>
      </c>
    </row>
    <row r="3605" spans="1:5" x14ac:dyDescent="0.2">
      <c r="A3605" s="1" t="s">
        <v>2243</v>
      </c>
      <c r="B3605" s="1">
        <v>32201</v>
      </c>
      <c r="C3605" s="1" t="s">
        <v>8763</v>
      </c>
      <c r="D3605" s="1" t="s">
        <v>8764</v>
      </c>
      <c r="E3605" s="1" t="s">
        <v>1223</v>
      </c>
    </row>
    <row r="3606" spans="1:5" x14ac:dyDescent="0.2">
      <c r="A3606" s="1" t="s">
        <v>8765</v>
      </c>
      <c r="B3606" s="1">
        <v>65868</v>
      </c>
      <c r="C3606" s="1" t="s">
        <v>8766</v>
      </c>
      <c r="D3606" s="1" t="s">
        <v>3044</v>
      </c>
      <c r="E3606" s="1" t="s">
        <v>76</v>
      </c>
    </row>
    <row r="3607" spans="1:5" x14ac:dyDescent="0.2">
      <c r="A3607" s="1" t="s">
        <v>8767</v>
      </c>
      <c r="B3607" s="1">
        <v>65866</v>
      </c>
      <c r="C3607" s="1" t="s">
        <v>8768</v>
      </c>
      <c r="D3607" s="1" t="s">
        <v>7334</v>
      </c>
      <c r="E3607" s="1" t="s">
        <v>76</v>
      </c>
    </row>
    <row r="3608" spans="1:5" x14ac:dyDescent="0.2">
      <c r="A3608" s="1" t="s">
        <v>8769</v>
      </c>
      <c r="B3608" s="1">
        <v>65864</v>
      </c>
      <c r="C3608" s="1" t="s">
        <v>8770</v>
      </c>
      <c r="D3608" s="1" t="s">
        <v>3519</v>
      </c>
      <c r="E3608" s="1" t="s">
        <v>76</v>
      </c>
    </row>
    <row r="3609" spans="1:5" x14ac:dyDescent="0.2">
      <c r="A3609" s="1" t="s">
        <v>8771</v>
      </c>
      <c r="B3609" s="1">
        <v>65862</v>
      </c>
      <c r="C3609" s="1" t="s">
        <v>8772</v>
      </c>
      <c r="D3609" s="1" t="s">
        <v>3408</v>
      </c>
      <c r="E3609" s="1" t="s">
        <v>76</v>
      </c>
    </row>
    <row r="3610" spans="1:5" x14ac:dyDescent="0.2">
      <c r="A3610" s="1" t="s">
        <v>8773</v>
      </c>
      <c r="B3610" s="1">
        <v>65882</v>
      </c>
      <c r="C3610" s="1" t="s">
        <v>8774</v>
      </c>
      <c r="D3610" s="1" t="s">
        <v>8775</v>
      </c>
      <c r="E3610" s="1" t="s">
        <v>76</v>
      </c>
    </row>
    <row r="3611" spans="1:5" x14ac:dyDescent="0.2">
      <c r="A3611" s="1" t="s">
        <v>8776</v>
      </c>
      <c r="B3611" s="1">
        <v>65872</v>
      </c>
      <c r="C3611" s="1" t="s">
        <v>8777</v>
      </c>
      <c r="D3611" s="1" t="s">
        <v>7337</v>
      </c>
      <c r="E3611" s="1" t="s">
        <v>76</v>
      </c>
    </row>
    <row r="3612" spans="1:5" x14ac:dyDescent="0.2">
      <c r="A3612" s="1" t="s">
        <v>8778</v>
      </c>
      <c r="B3612" s="1">
        <v>25091</v>
      </c>
      <c r="C3612" s="1" t="s">
        <v>8779</v>
      </c>
      <c r="D3612" s="1" t="s">
        <v>2819</v>
      </c>
      <c r="E3612" s="1" t="s">
        <v>1223</v>
      </c>
    </row>
    <row r="3613" spans="1:5" x14ac:dyDescent="0.2">
      <c r="A3613" s="1" t="s">
        <v>8780</v>
      </c>
      <c r="B3613" s="1">
        <v>17246</v>
      </c>
      <c r="C3613" s="1" t="s">
        <v>8781</v>
      </c>
      <c r="D3613" s="1" t="s">
        <v>238</v>
      </c>
      <c r="E3613" s="1" t="s">
        <v>1223</v>
      </c>
    </row>
    <row r="3614" spans="1:5" x14ac:dyDescent="0.2">
      <c r="A3614" s="1" t="s">
        <v>8782</v>
      </c>
      <c r="B3614" s="1">
        <v>41085</v>
      </c>
      <c r="C3614" s="1" t="s">
        <v>8783</v>
      </c>
      <c r="D3614" s="1" t="s">
        <v>8784</v>
      </c>
      <c r="E3614" s="1" t="s">
        <v>1223</v>
      </c>
    </row>
    <row r="3615" spans="1:5" x14ac:dyDescent="0.2">
      <c r="A3615" s="1" t="s">
        <v>8785</v>
      </c>
      <c r="B3615" s="1">
        <v>14825</v>
      </c>
      <c r="C3615" s="1" t="s">
        <v>8786</v>
      </c>
      <c r="D3615" s="1" t="s">
        <v>3408</v>
      </c>
      <c r="E3615" s="1" t="s">
        <v>551</v>
      </c>
    </row>
    <row r="3616" spans="1:5" x14ac:dyDescent="0.2">
      <c r="A3616" s="1" t="s">
        <v>8787</v>
      </c>
      <c r="B3616" s="1">
        <v>37230</v>
      </c>
      <c r="C3616" s="1" t="s">
        <v>8788</v>
      </c>
      <c r="D3616" s="1" t="s">
        <v>3166</v>
      </c>
      <c r="E3616" s="1" t="s">
        <v>76</v>
      </c>
    </row>
    <row r="3617" spans="1:5" x14ac:dyDescent="0.2">
      <c r="A3617" s="1" t="s">
        <v>8789</v>
      </c>
      <c r="B3617" s="1">
        <v>21086</v>
      </c>
      <c r="C3617" s="1" t="s">
        <v>8790</v>
      </c>
      <c r="D3617" s="1" t="s">
        <v>3024</v>
      </c>
      <c r="E3617" s="1" t="s">
        <v>1237</v>
      </c>
    </row>
    <row r="3618" spans="1:5" x14ac:dyDescent="0.2">
      <c r="A3618" s="1" t="s">
        <v>8791</v>
      </c>
      <c r="B3618" s="1">
        <v>21101</v>
      </c>
      <c r="C3618" s="1" t="s">
        <v>8792</v>
      </c>
      <c r="D3618" s="1" t="s">
        <v>8793</v>
      </c>
      <c r="E3618" s="1" t="s">
        <v>1237</v>
      </c>
    </row>
    <row r="3619" spans="1:5" x14ac:dyDescent="0.2">
      <c r="A3619" s="1" t="s">
        <v>8794</v>
      </c>
      <c r="B3619" s="1">
        <v>21104</v>
      </c>
      <c r="C3619" s="1" t="s">
        <v>8795</v>
      </c>
      <c r="D3619" s="1" t="s">
        <v>8796</v>
      </c>
      <c r="E3619" s="1" t="s">
        <v>1237</v>
      </c>
    </row>
    <row r="3620" spans="1:5" x14ac:dyDescent="0.2">
      <c r="A3620" s="1" t="s">
        <v>8797</v>
      </c>
      <c r="B3620" s="1">
        <v>21107</v>
      </c>
      <c r="C3620" s="1" t="s">
        <v>8798</v>
      </c>
      <c r="D3620" s="1" t="s">
        <v>6689</v>
      </c>
      <c r="E3620" s="1" t="s">
        <v>1237</v>
      </c>
    </row>
    <row r="3621" spans="1:5" x14ac:dyDescent="0.2">
      <c r="A3621" s="1" t="s">
        <v>6898</v>
      </c>
      <c r="B3621" s="1">
        <v>21110</v>
      </c>
      <c r="C3621" s="1" t="s">
        <v>8799</v>
      </c>
      <c r="D3621" s="1" t="s">
        <v>6898</v>
      </c>
      <c r="E3621" s="1" t="s">
        <v>1237</v>
      </c>
    </row>
    <row r="3622" spans="1:5" x14ac:dyDescent="0.2">
      <c r="A3622" s="1" t="s">
        <v>8800</v>
      </c>
      <c r="B3622" s="1">
        <v>21113</v>
      </c>
      <c r="C3622" s="1" t="s">
        <v>8801</v>
      </c>
      <c r="D3622" s="1" t="s">
        <v>8802</v>
      </c>
      <c r="E3622" s="1" t="s">
        <v>1237</v>
      </c>
    </row>
    <row r="3623" spans="1:5" x14ac:dyDescent="0.2">
      <c r="A3623" s="1" t="s">
        <v>8803</v>
      </c>
      <c r="B3623" s="1">
        <v>21116</v>
      </c>
      <c r="C3623" s="1" t="s">
        <v>8804</v>
      </c>
      <c r="D3623" s="1" t="s">
        <v>1723</v>
      </c>
      <c r="E3623" s="1" t="s">
        <v>1237</v>
      </c>
    </row>
    <row r="3624" spans="1:5" x14ac:dyDescent="0.2">
      <c r="A3624" s="1" t="s">
        <v>8805</v>
      </c>
      <c r="B3624" s="1">
        <v>21119</v>
      </c>
      <c r="C3624" s="1" t="s">
        <v>8806</v>
      </c>
      <c r="D3624" s="1" t="s">
        <v>5540</v>
      </c>
      <c r="E3624" s="1" t="s">
        <v>1237</v>
      </c>
    </row>
    <row r="3625" spans="1:5" x14ac:dyDescent="0.2">
      <c r="A3625" s="1" t="s">
        <v>950</v>
      </c>
      <c r="B3625" s="1">
        <v>21122</v>
      </c>
      <c r="C3625" s="1" t="s">
        <v>8807</v>
      </c>
      <c r="D3625" s="1" t="s">
        <v>5939</v>
      </c>
      <c r="E3625" s="1" t="s">
        <v>1237</v>
      </c>
    </row>
    <row r="3626" spans="1:5" x14ac:dyDescent="0.2">
      <c r="A3626" s="1" t="s">
        <v>8808</v>
      </c>
      <c r="B3626" s="1">
        <v>21125</v>
      </c>
      <c r="C3626" s="1" t="s">
        <v>8809</v>
      </c>
      <c r="D3626" s="1" t="s">
        <v>3271</v>
      </c>
      <c r="E3626" s="1" t="s">
        <v>1237</v>
      </c>
    </row>
    <row r="3627" spans="1:5" x14ac:dyDescent="0.2">
      <c r="A3627" s="1" t="s">
        <v>8810</v>
      </c>
      <c r="B3627" s="1">
        <v>21128</v>
      </c>
      <c r="C3627" s="1" t="s">
        <v>8811</v>
      </c>
      <c r="D3627" s="1" t="s">
        <v>8812</v>
      </c>
      <c r="E3627" s="1" t="s">
        <v>1237</v>
      </c>
    </row>
    <row r="3628" spans="1:5" x14ac:dyDescent="0.2">
      <c r="A3628" s="1" t="s">
        <v>8813</v>
      </c>
      <c r="B3628" s="1">
        <v>21131</v>
      </c>
      <c r="C3628" s="1" t="s">
        <v>8814</v>
      </c>
      <c r="D3628" s="1" t="s">
        <v>8815</v>
      </c>
      <c r="E3628" s="1" t="s">
        <v>1237</v>
      </c>
    </row>
    <row r="3629" spans="1:5" x14ac:dyDescent="0.2">
      <c r="A3629" s="1" t="s">
        <v>8816</v>
      </c>
      <c r="B3629" s="1">
        <v>21134</v>
      </c>
      <c r="C3629" s="1" t="s">
        <v>8817</v>
      </c>
      <c r="D3629" s="1" t="s">
        <v>3280</v>
      </c>
      <c r="E3629" s="1" t="s">
        <v>1237</v>
      </c>
    </row>
    <row r="3630" spans="1:5" x14ac:dyDescent="0.2">
      <c r="A3630" s="1" t="s">
        <v>8818</v>
      </c>
      <c r="B3630" s="1">
        <v>17373</v>
      </c>
      <c r="C3630" s="1" t="s">
        <v>8819</v>
      </c>
      <c r="D3630" s="1" t="s">
        <v>409</v>
      </c>
      <c r="E3630" s="1" t="s">
        <v>1223</v>
      </c>
    </row>
    <row r="3631" spans="1:5" x14ac:dyDescent="0.2">
      <c r="A3631" s="1" t="s">
        <v>8820</v>
      </c>
      <c r="B3631" s="1">
        <v>17376</v>
      </c>
      <c r="C3631" s="1" t="s">
        <v>8821</v>
      </c>
      <c r="D3631" s="1" t="s">
        <v>2709</v>
      </c>
      <c r="E3631" s="1" t="s">
        <v>1223</v>
      </c>
    </row>
    <row r="3632" spans="1:5" x14ac:dyDescent="0.2">
      <c r="A3632" s="1" t="s">
        <v>8822</v>
      </c>
      <c r="B3632" s="1">
        <v>46015</v>
      </c>
      <c r="C3632" s="1" t="s">
        <v>8823</v>
      </c>
      <c r="D3632" s="1" t="s">
        <v>4297</v>
      </c>
      <c r="E3632" s="1" t="s">
        <v>3</v>
      </c>
    </row>
    <row r="3633" spans="1:5" x14ac:dyDescent="0.2">
      <c r="A3633" s="1" t="s">
        <v>8824</v>
      </c>
      <c r="B3633" s="1">
        <v>46017</v>
      </c>
      <c r="C3633" s="1" t="s">
        <v>8825</v>
      </c>
      <c r="D3633" s="1" t="s">
        <v>2044</v>
      </c>
      <c r="E3633" s="1" t="s">
        <v>3</v>
      </c>
    </row>
    <row r="3634" spans="1:5" x14ac:dyDescent="0.2">
      <c r="A3634" s="1" t="s">
        <v>8826</v>
      </c>
      <c r="B3634" s="1">
        <v>46019</v>
      </c>
      <c r="C3634" s="1" t="s">
        <v>8827</v>
      </c>
      <c r="D3634" s="1" t="s">
        <v>75</v>
      </c>
      <c r="E3634" s="1" t="s">
        <v>3</v>
      </c>
    </row>
    <row r="3635" spans="1:5" x14ac:dyDescent="0.2">
      <c r="A3635" s="1" t="s">
        <v>8828</v>
      </c>
      <c r="B3635" s="1">
        <v>46021</v>
      </c>
      <c r="C3635" s="1" t="s">
        <v>8829</v>
      </c>
      <c r="D3635" s="1" t="s">
        <v>5419</v>
      </c>
      <c r="E3635" s="1" t="s">
        <v>3</v>
      </c>
    </row>
    <row r="3636" spans="1:5" x14ac:dyDescent="0.2">
      <c r="A3636" s="1" t="s">
        <v>8830</v>
      </c>
      <c r="B3636" s="1">
        <v>46023</v>
      </c>
      <c r="C3636" s="1" t="s">
        <v>8831</v>
      </c>
      <c r="D3636" s="1" t="s">
        <v>610</v>
      </c>
      <c r="E3636" s="1" t="s">
        <v>3</v>
      </c>
    </row>
    <row r="3637" spans="1:5" x14ac:dyDescent="0.2">
      <c r="A3637" s="1" t="s">
        <v>8832</v>
      </c>
      <c r="B3637" s="1">
        <v>46025</v>
      </c>
      <c r="C3637" s="1" t="s">
        <v>8833</v>
      </c>
      <c r="D3637" s="1" t="s">
        <v>938</v>
      </c>
      <c r="E3637" s="1" t="s">
        <v>3</v>
      </c>
    </row>
    <row r="3638" spans="1:5" x14ac:dyDescent="0.2">
      <c r="A3638" s="1" t="s">
        <v>8834</v>
      </c>
      <c r="B3638" s="1">
        <v>16607</v>
      </c>
      <c r="C3638" s="1" t="s">
        <v>8835</v>
      </c>
      <c r="D3638" s="1" t="s">
        <v>3949</v>
      </c>
      <c r="E3638" s="1" t="s">
        <v>1223</v>
      </c>
    </row>
    <row r="3639" spans="1:5" x14ac:dyDescent="0.2">
      <c r="A3639" s="1" t="s">
        <v>8836</v>
      </c>
      <c r="B3639" s="1">
        <v>16611</v>
      </c>
      <c r="C3639" s="1" t="s">
        <v>8837</v>
      </c>
      <c r="D3639" s="1" t="s">
        <v>3223</v>
      </c>
      <c r="E3639" s="1" t="s">
        <v>1223</v>
      </c>
    </row>
    <row r="3640" spans="1:5" x14ac:dyDescent="0.2">
      <c r="A3640" s="1" t="s">
        <v>8838</v>
      </c>
      <c r="B3640" s="1">
        <v>16615</v>
      </c>
      <c r="C3640" s="1" t="s">
        <v>8839</v>
      </c>
      <c r="D3640" s="1" t="s">
        <v>8840</v>
      </c>
      <c r="E3640" s="1" t="s">
        <v>1223</v>
      </c>
    </row>
    <row r="3641" spans="1:5" x14ac:dyDescent="0.2">
      <c r="A3641" s="1" t="s">
        <v>8841</v>
      </c>
      <c r="B3641" s="1">
        <v>16619</v>
      </c>
      <c r="C3641" s="1" t="s">
        <v>8842</v>
      </c>
      <c r="D3641" s="1" t="s">
        <v>6317</v>
      </c>
      <c r="E3641" s="1" t="s">
        <v>1223</v>
      </c>
    </row>
    <row r="3642" spans="1:5" x14ac:dyDescent="0.2">
      <c r="A3642" s="1" t="s">
        <v>8843</v>
      </c>
      <c r="B3642" s="1">
        <v>16623</v>
      </c>
      <c r="C3642" s="1" t="s">
        <v>8844</v>
      </c>
      <c r="D3642" s="1" t="s">
        <v>191</v>
      </c>
      <c r="E3642" s="1" t="s">
        <v>1223</v>
      </c>
    </row>
    <row r="3643" spans="1:5" x14ac:dyDescent="0.2">
      <c r="A3643" s="1" t="s">
        <v>6051</v>
      </c>
      <c r="B3643" s="1">
        <v>18851</v>
      </c>
      <c r="C3643" s="1" t="s">
        <v>8845</v>
      </c>
      <c r="D3643" s="1" t="s">
        <v>5491</v>
      </c>
      <c r="E3643" s="1" t="s">
        <v>1223</v>
      </c>
    </row>
    <row r="3644" spans="1:5" x14ac:dyDescent="0.2">
      <c r="A3644" s="1" t="s">
        <v>8846</v>
      </c>
      <c r="B3644" s="1">
        <v>64424</v>
      </c>
      <c r="C3644" s="1" t="s">
        <v>8847</v>
      </c>
      <c r="D3644" s="1" t="s">
        <v>4593</v>
      </c>
      <c r="E3644" s="1" t="s">
        <v>822</v>
      </c>
    </row>
    <row r="3645" spans="1:5" x14ac:dyDescent="0.2">
      <c r="A3645" s="1" t="s">
        <v>8848</v>
      </c>
      <c r="B3645" s="1">
        <v>64426</v>
      </c>
      <c r="C3645" s="1" t="s">
        <v>8849</v>
      </c>
      <c r="D3645" s="1" t="s">
        <v>1661</v>
      </c>
      <c r="E3645" s="1" t="s">
        <v>822</v>
      </c>
    </row>
    <row r="3646" spans="1:5" x14ac:dyDescent="0.2">
      <c r="A3646" s="1" t="s">
        <v>8850</v>
      </c>
      <c r="B3646" s="1">
        <v>64430</v>
      </c>
      <c r="C3646" s="1" t="s">
        <v>8851</v>
      </c>
      <c r="D3646" s="1" t="s">
        <v>7602</v>
      </c>
      <c r="E3646" s="1" t="s">
        <v>822</v>
      </c>
    </row>
    <row r="3647" spans="1:5" x14ac:dyDescent="0.2">
      <c r="A3647" s="1" t="s">
        <v>8852</v>
      </c>
      <c r="B3647" s="1">
        <v>64432</v>
      </c>
      <c r="C3647" s="1" t="s">
        <v>8853</v>
      </c>
      <c r="D3647" s="1" t="s">
        <v>3449</v>
      </c>
      <c r="E3647" s="1" t="s">
        <v>822</v>
      </c>
    </row>
    <row r="3648" spans="1:5" x14ac:dyDescent="0.2">
      <c r="A3648" s="1" t="s">
        <v>4363</v>
      </c>
      <c r="B3648" s="1">
        <v>64431</v>
      </c>
      <c r="C3648" s="1" t="s">
        <v>8854</v>
      </c>
      <c r="D3648" s="1" t="s">
        <v>6317</v>
      </c>
      <c r="E3648" s="1" t="s">
        <v>822</v>
      </c>
    </row>
    <row r="3649" spans="1:5" x14ac:dyDescent="0.2">
      <c r="A3649" s="1" t="s">
        <v>8855</v>
      </c>
      <c r="B3649" s="1">
        <v>48101</v>
      </c>
      <c r="C3649" s="1" t="s">
        <v>8856</v>
      </c>
      <c r="D3649" s="1" t="s">
        <v>8857</v>
      </c>
      <c r="E3649" s="1" t="s">
        <v>4637</v>
      </c>
    </row>
    <row r="3650" spans="1:5" x14ac:dyDescent="0.2">
      <c r="A3650" s="1" t="s">
        <v>8858</v>
      </c>
      <c r="B3650" s="1">
        <v>48104</v>
      </c>
      <c r="C3650" s="1" t="s">
        <v>8859</v>
      </c>
      <c r="D3650" s="1" t="s">
        <v>3274</v>
      </c>
      <c r="E3650" s="1" t="s">
        <v>4637</v>
      </c>
    </row>
    <row r="3651" spans="1:5" x14ac:dyDescent="0.2">
      <c r="A3651" s="1" t="s">
        <v>8860</v>
      </c>
      <c r="B3651" s="1">
        <v>48107</v>
      </c>
      <c r="C3651" s="1" t="s">
        <v>8861</v>
      </c>
      <c r="D3651" s="1" t="s">
        <v>8240</v>
      </c>
      <c r="E3651" s="1" t="s">
        <v>4637</v>
      </c>
    </row>
    <row r="3652" spans="1:5" x14ac:dyDescent="0.2">
      <c r="A3652" s="1" t="s">
        <v>8862</v>
      </c>
      <c r="B3652" s="1">
        <v>48095</v>
      </c>
      <c r="C3652" s="1" t="s">
        <v>8863</v>
      </c>
      <c r="D3652" s="1" t="s">
        <v>8864</v>
      </c>
      <c r="E3652" s="1" t="s">
        <v>4637</v>
      </c>
    </row>
    <row r="3653" spans="1:5" x14ac:dyDescent="0.2">
      <c r="A3653" s="1" t="s">
        <v>8865</v>
      </c>
      <c r="B3653" s="1">
        <v>51426</v>
      </c>
      <c r="C3653" s="1" t="s">
        <v>8866</v>
      </c>
      <c r="D3653" s="1" t="s">
        <v>882</v>
      </c>
      <c r="E3653" s="1" t="s">
        <v>76</v>
      </c>
    </row>
    <row r="3654" spans="1:5" x14ac:dyDescent="0.2">
      <c r="A3654" s="1" t="s">
        <v>8867</v>
      </c>
      <c r="B3654" s="1">
        <v>10334</v>
      </c>
      <c r="C3654" s="1" t="s">
        <v>8868</v>
      </c>
      <c r="D3654" s="1" t="s">
        <v>8869</v>
      </c>
      <c r="E3654" s="1" t="s">
        <v>822</v>
      </c>
    </row>
    <row r="3655" spans="1:5" x14ac:dyDescent="0.2">
      <c r="A3655" s="1" t="s">
        <v>8870</v>
      </c>
      <c r="B3655" s="1">
        <v>27341</v>
      </c>
      <c r="C3655" s="1" t="s">
        <v>8871</v>
      </c>
      <c r="D3655" s="1" t="s">
        <v>2175</v>
      </c>
      <c r="E3655" s="1" t="s">
        <v>454</v>
      </c>
    </row>
    <row r="3656" spans="1:5" x14ac:dyDescent="0.2">
      <c r="A3656" s="1" t="s">
        <v>8872</v>
      </c>
      <c r="B3656" s="1">
        <v>14387</v>
      </c>
      <c r="C3656" s="1" t="s">
        <v>8873</v>
      </c>
      <c r="D3656" s="1" t="s">
        <v>1328</v>
      </c>
      <c r="E3656" s="1" t="s">
        <v>454</v>
      </c>
    </row>
    <row r="3657" spans="1:5" x14ac:dyDescent="0.2">
      <c r="A3657" s="1" t="s">
        <v>8874</v>
      </c>
      <c r="B3657" s="1">
        <v>10008</v>
      </c>
      <c r="C3657" s="1" t="s">
        <v>8875</v>
      </c>
      <c r="D3657" s="1" t="s">
        <v>412</v>
      </c>
      <c r="E3657" s="1" t="s">
        <v>336</v>
      </c>
    </row>
    <row r="3658" spans="1:5" x14ac:dyDescent="0.2">
      <c r="A3658" s="1" t="s">
        <v>8876</v>
      </c>
      <c r="B3658" s="1">
        <v>22456</v>
      </c>
      <c r="C3658" s="1" t="s">
        <v>8877</v>
      </c>
      <c r="D3658" s="1" t="s">
        <v>5963</v>
      </c>
      <c r="E3658" s="1" t="s">
        <v>1237</v>
      </c>
    </row>
    <row r="3659" spans="1:5" x14ac:dyDescent="0.2">
      <c r="A3659" s="1" t="s">
        <v>8878</v>
      </c>
      <c r="B3659" s="1">
        <v>22454</v>
      </c>
      <c r="C3659" s="1" t="s">
        <v>8879</v>
      </c>
      <c r="D3659" s="1" t="s">
        <v>6031</v>
      </c>
      <c r="E3659" s="1" t="s">
        <v>1237</v>
      </c>
    </row>
    <row r="3660" spans="1:5" x14ac:dyDescent="0.2">
      <c r="A3660" s="1" t="s">
        <v>8880</v>
      </c>
      <c r="B3660" s="1">
        <v>22452</v>
      </c>
      <c r="C3660" s="1" t="s">
        <v>8881</v>
      </c>
      <c r="D3660" s="1" t="s">
        <v>4794</v>
      </c>
      <c r="E3660" s="1" t="s">
        <v>1237</v>
      </c>
    </row>
    <row r="3661" spans="1:5" x14ac:dyDescent="0.2">
      <c r="A3661" s="1" t="s">
        <v>6590</v>
      </c>
      <c r="B3661" s="1">
        <v>22450</v>
      </c>
      <c r="C3661" s="1" t="s">
        <v>8882</v>
      </c>
      <c r="D3661" s="1" t="s">
        <v>8812</v>
      </c>
      <c r="E3661" s="1" t="s">
        <v>1237</v>
      </c>
    </row>
    <row r="3662" spans="1:5" x14ac:dyDescent="0.2">
      <c r="A3662" s="1" t="s">
        <v>8883</v>
      </c>
      <c r="B3662" s="1">
        <v>27301</v>
      </c>
      <c r="C3662" s="1" t="s">
        <v>8884</v>
      </c>
      <c r="D3662" s="1" t="s">
        <v>5963</v>
      </c>
      <c r="E3662" s="1" t="s">
        <v>454</v>
      </c>
    </row>
    <row r="3663" spans="1:5" x14ac:dyDescent="0.2">
      <c r="A3663" s="1" t="s">
        <v>8885</v>
      </c>
      <c r="B3663" s="1">
        <v>27304</v>
      </c>
      <c r="C3663" s="1" t="s">
        <v>8886</v>
      </c>
      <c r="D3663" s="1" t="s">
        <v>1291</v>
      </c>
      <c r="E3663" s="1" t="s">
        <v>454</v>
      </c>
    </row>
    <row r="3664" spans="1:5" x14ac:dyDescent="0.2">
      <c r="A3664" s="1" t="s">
        <v>8887</v>
      </c>
      <c r="B3664" s="1">
        <v>27307</v>
      </c>
      <c r="C3664" s="1" t="s">
        <v>8888</v>
      </c>
      <c r="D3664" s="1" t="s">
        <v>1764</v>
      </c>
      <c r="E3664" s="1" t="s">
        <v>454</v>
      </c>
    </row>
    <row r="3665" spans="1:5" x14ac:dyDescent="0.2">
      <c r="A3665" s="1" t="s">
        <v>8889</v>
      </c>
      <c r="B3665" s="1">
        <v>21881</v>
      </c>
      <c r="C3665" s="1" t="s">
        <v>8890</v>
      </c>
      <c r="D3665" s="1" t="s">
        <v>4452</v>
      </c>
      <c r="E3665" s="1" t="s">
        <v>1237</v>
      </c>
    </row>
    <row r="3666" spans="1:5" x14ac:dyDescent="0.2">
      <c r="A3666" s="1" t="s">
        <v>8891</v>
      </c>
      <c r="B3666" s="1">
        <v>21883</v>
      </c>
      <c r="C3666" s="1" t="s">
        <v>8892</v>
      </c>
      <c r="D3666" s="1" t="s">
        <v>8893</v>
      </c>
      <c r="E3666" s="1" t="s">
        <v>1237</v>
      </c>
    </row>
    <row r="3667" spans="1:5" x14ac:dyDescent="0.2">
      <c r="A3667" s="1" t="s">
        <v>8894</v>
      </c>
      <c r="B3667" s="1">
        <v>21885</v>
      </c>
      <c r="C3667" s="1" t="s">
        <v>8895</v>
      </c>
      <c r="D3667" s="1" t="s">
        <v>3272</v>
      </c>
      <c r="E3667" s="1" t="s">
        <v>1237</v>
      </c>
    </row>
    <row r="3668" spans="1:5" x14ac:dyDescent="0.2">
      <c r="A3668" s="1" t="s">
        <v>8896</v>
      </c>
      <c r="B3668" s="1">
        <v>21887</v>
      </c>
      <c r="C3668" s="1" t="s">
        <v>8897</v>
      </c>
      <c r="D3668" s="1" t="s">
        <v>476</v>
      </c>
      <c r="E3668" s="1" t="s">
        <v>1237</v>
      </c>
    </row>
    <row r="3669" spans="1:5" x14ac:dyDescent="0.2">
      <c r="A3669" s="1" t="s">
        <v>8898</v>
      </c>
      <c r="B3669" s="1">
        <v>21891</v>
      </c>
      <c r="C3669" s="1" t="s">
        <v>8899</v>
      </c>
      <c r="D3669" s="1" t="s">
        <v>3252</v>
      </c>
      <c r="E3669" s="1" t="s">
        <v>1237</v>
      </c>
    </row>
    <row r="3670" spans="1:5" x14ac:dyDescent="0.2">
      <c r="A3670" s="1" t="s">
        <v>8900</v>
      </c>
      <c r="B3670" s="1">
        <v>21893</v>
      </c>
      <c r="C3670" s="1" t="s">
        <v>8901</v>
      </c>
      <c r="D3670" s="1" t="s">
        <v>8902</v>
      </c>
      <c r="E3670" s="1" t="s">
        <v>1237</v>
      </c>
    </row>
    <row r="3671" spans="1:5" x14ac:dyDescent="0.2">
      <c r="A3671" s="1" t="s">
        <v>8903</v>
      </c>
      <c r="B3671" s="1">
        <v>21895</v>
      </c>
      <c r="C3671" s="1" t="s">
        <v>8904</v>
      </c>
      <c r="D3671" s="1" t="s">
        <v>126</v>
      </c>
      <c r="E3671" s="1" t="s">
        <v>1237</v>
      </c>
    </row>
    <row r="3672" spans="1:5" x14ac:dyDescent="0.2">
      <c r="A3672" s="1" t="s">
        <v>4953</v>
      </c>
      <c r="B3672" s="1">
        <v>21897</v>
      </c>
      <c r="C3672" s="1" t="s">
        <v>8905</v>
      </c>
      <c r="D3672" s="1" t="s">
        <v>4029</v>
      </c>
      <c r="E3672" s="1" t="s">
        <v>1237</v>
      </c>
    </row>
    <row r="3673" spans="1:5" x14ac:dyDescent="0.2">
      <c r="A3673" s="1" t="s">
        <v>8906</v>
      </c>
      <c r="B3673" s="1">
        <v>21899</v>
      </c>
      <c r="C3673" s="1" t="s">
        <v>8907</v>
      </c>
      <c r="D3673" s="1" t="s">
        <v>5337</v>
      </c>
      <c r="E3673" s="1" t="s">
        <v>1237</v>
      </c>
    </row>
    <row r="3674" spans="1:5" x14ac:dyDescent="0.2">
      <c r="A3674" s="1" t="s">
        <v>8908</v>
      </c>
      <c r="B3674" s="1">
        <v>26468</v>
      </c>
      <c r="C3674" s="1" t="s">
        <v>8909</v>
      </c>
      <c r="D3674" s="1" t="s">
        <v>8910</v>
      </c>
      <c r="E3674" s="1" t="s">
        <v>454</v>
      </c>
    </row>
    <row r="3675" spans="1:5" x14ac:dyDescent="0.2">
      <c r="A3675" s="1" t="s">
        <v>8911</v>
      </c>
      <c r="B3675" s="1">
        <v>26473</v>
      </c>
      <c r="C3675" s="1" t="s">
        <v>8912</v>
      </c>
      <c r="D3675" s="1" t="s">
        <v>1375</v>
      </c>
      <c r="E3675" s="1" t="s">
        <v>454</v>
      </c>
    </row>
    <row r="3676" spans="1:5" x14ac:dyDescent="0.2">
      <c r="A3676" s="1" t="s">
        <v>8913</v>
      </c>
      <c r="B3676" s="1">
        <v>26475</v>
      </c>
      <c r="C3676" s="1" t="s">
        <v>8914</v>
      </c>
      <c r="D3676" s="1" t="s">
        <v>4886</v>
      </c>
      <c r="E3676" s="1" t="s">
        <v>454</v>
      </c>
    </row>
    <row r="3677" spans="1:5" x14ac:dyDescent="0.2">
      <c r="A3677" s="1" t="s">
        <v>8915</v>
      </c>
      <c r="B3677" s="1">
        <v>26477</v>
      </c>
      <c r="C3677" s="1" t="s">
        <v>8916</v>
      </c>
      <c r="D3677" s="1" t="s">
        <v>8442</v>
      </c>
      <c r="E3677" s="1" t="s">
        <v>454</v>
      </c>
    </row>
    <row r="3678" spans="1:5" x14ac:dyDescent="0.2">
      <c r="A3678" s="1" t="s">
        <v>8917</v>
      </c>
      <c r="B3678" s="1">
        <v>26479</v>
      </c>
      <c r="C3678" s="1" t="s">
        <v>8918</v>
      </c>
      <c r="D3678" s="1" t="s">
        <v>8919</v>
      </c>
      <c r="E3678" s="1" t="s">
        <v>454</v>
      </c>
    </row>
    <row r="3679" spans="1:5" x14ac:dyDescent="0.2">
      <c r="A3679" s="1" t="s">
        <v>8920</v>
      </c>
      <c r="B3679" s="1">
        <v>26481</v>
      </c>
      <c r="C3679" s="1" t="s">
        <v>8921</v>
      </c>
      <c r="D3679" s="1" t="s">
        <v>8922</v>
      </c>
      <c r="E3679" s="1" t="s">
        <v>454</v>
      </c>
    </row>
    <row r="3680" spans="1:5" x14ac:dyDescent="0.2">
      <c r="A3680" s="1" t="s">
        <v>8923</v>
      </c>
      <c r="B3680" s="1">
        <v>26483</v>
      </c>
      <c r="C3680" s="1" t="s">
        <v>8924</v>
      </c>
      <c r="D3680" s="1" t="s">
        <v>105</v>
      </c>
      <c r="E3680" s="1" t="s">
        <v>454</v>
      </c>
    </row>
    <row r="3681" spans="1:5" x14ac:dyDescent="0.2">
      <c r="A3681" s="1" t="s">
        <v>8925</v>
      </c>
      <c r="B3681" s="1">
        <v>26485</v>
      </c>
      <c r="C3681" s="1" t="s">
        <v>8926</v>
      </c>
      <c r="D3681" s="1" t="s">
        <v>4704</v>
      </c>
      <c r="E3681" s="1" t="s">
        <v>454</v>
      </c>
    </row>
    <row r="3682" spans="1:5" x14ac:dyDescent="0.2">
      <c r="A3682" s="1" t="s">
        <v>8927</v>
      </c>
      <c r="B3682" s="1">
        <v>26487</v>
      </c>
      <c r="C3682" s="1" t="s">
        <v>8928</v>
      </c>
      <c r="D3682" s="1" t="s">
        <v>7078</v>
      </c>
      <c r="E3682" s="1" t="s">
        <v>454</v>
      </c>
    </row>
    <row r="3683" spans="1:5" x14ac:dyDescent="0.2">
      <c r="A3683" s="1" t="s">
        <v>8929</v>
      </c>
      <c r="B3683" s="1">
        <v>26489</v>
      </c>
      <c r="C3683" s="1" t="s">
        <v>8930</v>
      </c>
      <c r="D3683" s="1" t="s">
        <v>6004</v>
      </c>
      <c r="E3683" s="1" t="s">
        <v>454</v>
      </c>
    </row>
    <row r="3684" spans="1:5" x14ac:dyDescent="0.2">
      <c r="A3684" s="1" t="s">
        <v>8931</v>
      </c>
      <c r="B3684" s="1">
        <v>26491</v>
      </c>
      <c r="C3684" s="1" t="s">
        <v>8932</v>
      </c>
      <c r="D3684" s="1" t="s">
        <v>7284</v>
      </c>
      <c r="E3684" s="1" t="s">
        <v>454</v>
      </c>
    </row>
    <row r="3685" spans="1:5" x14ac:dyDescent="0.2">
      <c r="A3685" s="1" t="s">
        <v>8933</v>
      </c>
      <c r="B3685" s="1">
        <v>26493</v>
      </c>
      <c r="C3685" s="1" t="s">
        <v>8934</v>
      </c>
      <c r="D3685" s="1" t="s">
        <v>8935</v>
      </c>
      <c r="E3685" s="1" t="s">
        <v>454</v>
      </c>
    </row>
    <row r="3686" spans="1:5" x14ac:dyDescent="0.2">
      <c r="A3686" s="1" t="s">
        <v>8936</v>
      </c>
      <c r="B3686" s="1">
        <v>26495</v>
      </c>
      <c r="C3686" s="1" t="s">
        <v>8937</v>
      </c>
      <c r="D3686" s="1" t="s">
        <v>8938</v>
      </c>
      <c r="E3686" s="1" t="s">
        <v>454</v>
      </c>
    </row>
    <row r="3687" spans="1:5" x14ac:dyDescent="0.2">
      <c r="A3687" s="1" t="s">
        <v>8939</v>
      </c>
      <c r="B3687" s="1">
        <v>26497</v>
      </c>
      <c r="C3687" s="1" t="s">
        <v>8940</v>
      </c>
      <c r="D3687" s="1" t="s">
        <v>2358</v>
      </c>
      <c r="E3687" s="1" t="s">
        <v>454</v>
      </c>
    </row>
    <row r="3688" spans="1:5" x14ac:dyDescent="0.2">
      <c r="A3688" s="1" t="s">
        <v>8941</v>
      </c>
      <c r="B3688" s="1">
        <v>26499</v>
      </c>
      <c r="C3688" s="1" t="s">
        <v>8942</v>
      </c>
      <c r="D3688" s="1" t="s">
        <v>2900</v>
      </c>
      <c r="E3688" s="1" t="s">
        <v>454</v>
      </c>
    </row>
    <row r="3689" spans="1:5" x14ac:dyDescent="0.2">
      <c r="A3689" s="1" t="s">
        <v>8943</v>
      </c>
      <c r="B3689" s="1">
        <v>39039</v>
      </c>
      <c r="C3689" s="1" t="s">
        <v>8944</v>
      </c>
      <c r="D3689" s="1" t="s">
        <v>2803</v>
      </c>
      <c r="E3689" s="1" t="s">
        <v>1927</v>
      </c>
    </row>
    <row r="3690" spans="1:5" x14ac:dyDescent="0.2">
      <c r="A3690" s="1" t="s">
        <v>8945</v>
      </c>
      <c r="B3690" s="1">
        <v>39037</v>
      </c>
      <c r="C3690" s="1" t="s">
        <v>8946</v>
      </c>
      <c r="D3690" s="1" t="s">
        <v>505</v>
      </c>
      <c r="E3690" s="1" t="s">
        <v>1927</v>
      </c>
    </row>
    <row r="3691" spans="1:5" x14ac:dyDescent="0.2">
      <c r="A3691" s="1" t="s">
        <v>8947</v>
      </c>
      <c r="B3691" s="1">
        <v>35589</v>
      </c>
      <c r="C3691" s="1" t="s">
        <v>8948</v>
      </c>
      <c r="D3691" s="1" t="s">
        <v>1208</v>
      </c>
      <c r="E3691" s="1" t="s">
        <v>135</v>
      </c>
    </row>
    <row r="3692" spans="1:5" x14ac:dyDescent="0.2">
      <c r="A3692" s="1" t="s">
        <v>8949</v>
      </c>
      <c r="B3692" s="1">
        <v>35591</v>
      </c>
      <c r="C3692" s="1" t="s">
        <v>8950</v>
      </c>
      <c r="D3692" s="1" t="s">
        <v>1956</v>
      </c>
      <c r="E3692" s="1" t="s">
        <v>135</v>
      </c>
    </row>
    <row r="3693" spans="1:5" x14ac:dyDescent="0.2">
      <c r="A3693" s="1" t="s">
        <v>2125</v>
      </c>
      <c r="B3693" s="1">
        <v>35594</v>
      </c>
      <c r="C3693" s="1" t="s">
        <v>8951</v>
      </c>
      <c r="D3693" s="1" t="s">
        <v>8952</v>
      </c>
      <c r="E3693" s="1" t="s">
        <v>135</v>
      </c>
    </row>
    <row r="3694" spans="1:5" x14ac:dyDescent="0.2">
      <c r="A3694" s="1" t="s">
        <v>8953</v>
      </c>
      <c r="B3694" s="1">
        <v>33722</v>
      </c>
      <c r="C3694" s="1" t="s">
        <v>8954</v>
      </c>
      <c r="D3694" s="1" t="s">
        <v>8955</v>
      </c>
      <c r="E3694" s="1" t="s">
        <v>135</v>
      </c>
    </row>
    <row r="3695" spans="1:5" x14ac:dyDescent="0.2">
      <c r="A3695" s="1" t="s">
        <v>8956</v>
      </c>
      <c r="B3695" s="1">
        <v>35595</v>
      </c>
      <c r="C3695" s="1" t="s">
        <v>8957</v>
      </c>
      <c r="D3695" s="1" t="s">
        <v>8509</v>
      </c>
      <c r="E3695" s="1" t="s">
        <v>135</v>
      </c>
    </row>
    <row r="3696" spans="1:5" x14ac:dyDescent="0.2">
      <c r="A3696" s="1" t="s">
        <v>8958</v>
      </c>
      <c r="B3696" s="1">
        <v>35596</v>
      </c>
      <c r="C3696" s="1" t="s">
        <v>8959</v>
      </c>
      <c r="D3696" s="1" t="s">
        <v>8960</v>
      </c>
      <c r="E3696" s="1" t="s">
        <v>135</v>
      </c>
    </row>
    <row r="3697" spans="1:5" x14ac:dyDescent="0.2">
      <c r="A3697" s="1" t="s">
        <v>8961</v>
      </c>
      <c r="B3697" s="1">
        <v>35599</v>
      </c>
      <c r="C3697" s="1" t="s">
        <v>8962</v>
      </c>
      <c r="D3697" s="1" t="s">
        <v>2648</v>
      </c>
      <c r="E3697" s="1" t="s">
        <v>135</v>
      </c>
    </row>
    <row r="3698" spans="1:5" x14ac:dyDescent="0.2">
      <c r="A3698" s="1" t="s">
        <v>8963</v>
      </c>
      <c r="B3698" s="1">
        <v>22373</v>
      </c>
      <c r="C3698" s="1" t="s">
        <v>8964</v>
      </c>
      <c r="D3698" s="1" t="s">
        <v>2383</v>
      </c>
      <c r="E3698" s="1" t="s">
        <v>1237</v>
      </c>
    </row>
    <row r="3699" spans="1:5" x14ac:dyDescent="0.2">
      <c r="A3699" s="1" t="s">
        <v>1221</v>
      </c>
      <c r="B3699" s="1">
        <v>22377</v>
      </c>
      <c r="C3699" s="1" t="s">
        <v>8965</v>
      </c>
      <c r="D3699" s="1" t="s">
        <v>3991</v>
      </c>
      <c r="E3699" s="1" t="s">
        <v>1237</v>
      </c>
    </row>
    <row r="3700" spans="1:5" x14ac:dyDescent="0.2">
      <c r="A3700" s="1" t="s">
        <v>8966</v>
      </c>
      <c r="B3700" s="1">
        <v>22387</v>
      </c>
      <c r="C3700" s="1" t="s">
        <v>8967</v>
      </c>
      <c r="D3700" s="1" t="s">
        <v>8968</v>
      </c>
      <c r="E3700" s="1" t="s">
        <v>1237</v>
      </c>
    </row>
    <row r="3701" spans="1:5" x14ac:dyDescent="0.2">
      <c r="A3701" s="1" t="s">
        <v>4583</v>
      </c>
      <c r="B3701" s="1">
        <v>22391</v>
      </c>
      <c r="C3701" s="1" t="s">
        <v>8969</v>
      </c>
      <c r="D3701" s="1" t="s">
        <v>5720</v>
      </c>
      <c r="E3701" s="1" t="s">
        <v>1237</v>
      </c>
    </row>
    <row r="3702" spans="1:5" x14ac:dyDescent="0.2">
      <c r="A3702" s="1" t="s">
        <v>8970</v>
      </c>
      <c r="B3702" s="1">
        <v>35598</v>
      </c>
      <c r="C3702" s="1" t="s">
        <v>8971</v>
      </c>
      <c r="D3702" s="1" t="s">
        <v>4805</v>
      </c>
      <c r="E3702" s="1" t="s">
        <v>76</v>
      </c>
    </row>
    <row r="3703" spans="1:5" x14ac:dyDescent="0.2">
      <c r="A3703" s="1" t="s">
        <v>8972</v>
      </c>
      <c r="B3703" s="1">
        <v>23117</v>
      </c>
      <c r="C3703" s="1" t="s">
        <v>8973</v>
      </c>
      <c r="D3703" s="1" t="s">
        <v>8974</v>
      </c>
      <c r="E3703" s="1" t="s">
        <v>76</v>
      </c>
    </row>
    <row r="3704" spans="1:5" x14ac:dyDescent="0.2">
      <c r="A3704" s="1" t="s">
        <v>8975</v>
      </c>
      <c r="B3704" s="1">
        <v>23114</v>
      </c>
      <c r="C3704" s="1" t="s">
        <v>8976</v>
      </c>
      <c r="D3704" s="1" t="s">
        <v>8977</v>
      </c>
      <c r="E3704" s="1" t="s">
        <v>76</v>
      </c>
    </row>
    <row r="3705" spans="1:5" x14ac:dyDescent="0.2">
      <c r="A3705" s="1" t="s">
        <v>8978</v>
      </c>
      <c r="B3705" s="1">
        <v>42500</v>
      </c>
      <c r="C3705" s="1" t="s">
        <v>8979</v>
      </c>
      <c r="D3705" s="1" t="s">
        <v>8980</v>
      </c>
      <c r="E3705" s="1" t="s">
        <v>1647</v>
      </c>
    </row>
    <row r="3706" spans="1:5" x14ac:dyDescent="0.2">
      <c r="A3706" s="1" t="s">
        <v>8981</v>
      </c>
      <c r="B3706" s="1">
        <v>30035</v>
      </c>
      <c r="C3706" s="1" t="s">
        <v>8982</v>
      </c>
      <c r="D3706" s="1" t="s">
        <v>60</v>
      </c>
      <c r="E3706" s="1" t="s">
        <v>3</v>
      </c>
    </row>
    <row r="3707" spans="1:5" x14ac:dyDescent="0.2">
      <c r="A3707" s="1" t="s">
        <v>8983</v>
      </c>
      <c r="B3707" s="1">
        <v>36319</v>
      </c>
      <c r="C3707" s="1" t="s">
        <v>8984</v>
      </c>
      <c r="D3707" s="1" t="s">
        <v>563</v>
      </c>
      <c r="E3707" s="1" t="s">
        <v>3</v>
      </c>
    </row>
    <row r="3708" spans="1:5" x14ac:dyDescent="0.2">
      <c r="A3708" s="1" t="s">
        <v>8985</v>
      </c>
      <c r="B3708" s="1">
        <v>46316</v>
      </c>
      <c r="C3708" s="1" t="s">
        <v>8986</v>
      </c>
      <c r="D3708" s="1" t="s">
        <v>1152</v>
      </c>
      <c r="E3708" s="1" t="s">
        <v>3</v>
      </c>
    </row>
    <row r="3709" spans="1:5" x14ac:dyDescent="0.2">
      <c r="A3709" s="1" t="s">
        <v>8987</v>
      </c>
      <c r="B3709" s="1">
        <v>43936</v>
      </c>
      <c r="C3709" s="1" t="s">
        <v>8988</v>
      </c>
      <c r="D3709" s="1" t="s">
        <v>8989</v>
      </c>
      <c r="E3709" s="1" t="s">
        <v>1830</v>
      </c>
    </row>
    <row r="3710" spans="1:5" x14ac:dyDescent="0.2">
      <c r="A3710" s="1" t="s">
        <v>8990</v>
      </c>
      <c r="B3710" s="1">
        <v>43926</v>
      </c>
      <c r="C3710" s="1" t="s">
        <v>8991</v>
      </c>
      <c r="D3710" s="1" t="s">
        <v>8992</v>
      </c>
      <c r="E3710" s="1" t="s">
        <v>1830</v>
      </c>
    </row>
    <row r="3711" spans="1:5" x14ac:dyDescent="0.2">
      <c r="A3711" s="1" t="s">
        <v>8993</v>
      </c>
      <c r="B3711" s="1">
        <v>43922</v>
      </c>
      <c r="C3711" s="1" t="s">
        <v>8994</v>
      </c>
      <c r="D3711" s="1" t="s">
        <v>8995</v>
      </c>
      <c r="E3711" s="1" t="s">
        <v>1830</v>
      </c>
    </row>
    <row r="3712" spans="1:5" x14ac:dyDescent="0.2">
      <c r="A3712" s="1" t="s">
        <v>8996</v>
      </c>
      <c r="B3712" s="1">
        <v>43916</v>
      </c>
      <c r="C3712" s="1" t="s">
        <v>8997</v>
      </c>
      <c r="D3712" s="1" t="s">
        <v>1862</v>
      </c>
      <c r="E3712" s="1" t="s">
        <v>1830</v>
      </c>
    </row>
    <row r="3713" spans="1:5" x14ac:dyDescent="0.2">
      <c r="A3713" s="1" t="s">
        <v>8998</v>
      </c>
      <c r="B3713" s="1">
        <v>47601</v>
      </c>
      <c r="C3713" s="1" t="s">
        <v>8999</v>
      </c>
      <c r="D3713" s="1" t="s">
        <v>2810</v>
      </c>
      <c r="E3713" s="1" t="s">
        <v>3</v>
      </c>
    </row>
    <row r="3714" spans="1:5" x14ac:dyDescent="0.2">
      <c r="A3714" s="1" t="s">
        <v>9000</v>
      </c>
      <c r="B3714" s="1">
        <v>47603</v>
      </c>
      <c r="C3714" s="1" t="s">
        <v>9001</v>
      </c>
      <c r="D3714" s="1" t="s">
        <v>3563</v>
      </c>
      <c r="E3714" s="1" t="s">
        <v>3</v>
      </c>
    </row>
    <row r="3715" spans="1:5" x14ac:dyDescent="0.2">
      <c r="A3715" s="1" t="s">
        <v>6449</v>
      </c>
      <c r="B3715" s="1">
        <v>47605</v>
      </c>
      <c r="C3715" s="1" t="s">
        <v>9002</v>
      </c>
      <c r="D3715" s="1" t="s">
        <v>1143</v>
      </c>
      <c r="E3715" s="1" t="s">
        <v>3</v>
      </c>
    </row>
    <row r="3716" spans="1:5" x14ac:dyDescent="0.2">
      <c r="A3716" s="1" t="s">
        <v>9003</v>
      </c>
      <c r="B3716" s="1">
        <v>47607</v>
      </c>
      <c r="C3716" s="1" t="s">
        <v>9004</v>
      </c>
      <c r="D3716" s="1" t="s">
        <v>9005</v>
      </c>
      <c r="E3716" s="1" t="s">
        <v>3</v>
      </c>
    </row>
    <row r="3717" spans="1:5" x14ac:dyDescent="0.2">
      <c r="A3717" s="1" t="s">
        <v>9006</v>
      </c>
      <c r="B3717" s="1">
        <v>47609</v>
      </c>
      <c r="C3717" s="1" t="s">
        <v>9007</v>
      </c>
      <c r="D3717" s="1" t="s">
        <v>9008</v>
      </c>
      <c r="E3717" s="1" t="s">
        <v>3</v>
      </c>
    </row>
    <row r="3718" spans="1:5" x14ac:dyDescent="0.2">
      <c r="A3718" s="1" t="s">
        <v>9009</v>
      </c>
      <c r="B3718" s="1">
        <v>47611</v>
      </c>
      <c r="C3718" s="1" t="s">
        <v>9010</v>
      </c>
      <c r="D3718" s="1" t="s">
        <v>9011</v>
      </c>
      <c r="E3718" s="1" t="s">
        <v>3</v>
      </c>
    </row>
    <row r="3719" spans="1:5" x14ac:dyDescent="0.2">
      <c r="A3719" s="1" t="s">
        <v>9012</v>
      </c>
      <c r="B3719" s="1">
        <v>47621</v>
      </c>
      <c r="C3719" s="1" t="s">
        <v>9013</v>
      </c>
      <c r="D3719" s="1" t="s">
        <v>4226</v>
      </c>
      <c r="E3719" s="1" t="s">
        <v>3</v>
      </c>
    </row>
    <row r="3720" spans="1:5" x14ac:dyDescent="0.2">
      <c r="A3720" s="1" t="s">
        <v>9014</v>
      </c>
      <c r="B3720" s="1">
        <v>47623</v>
      </c>
      <c r="C3720" s="1" t="s">
        <v>9015</v>
      </c>
      <c r="D3720" s="1" t="s">
        <v>6057</v>
      </c>
      <c r="E3720" s="1" t="s">
        <v>3</v>
      </c>
    </row>
    <row r="3721" spans="1:5" x14ac:dyDescent="0.2">
      <c r="A3721" s="1" t="s">
        <v>9016</v>
      </c>
      <c r="B3721" s="1">
        <v>47625</v>
      </c>
      <c r="C3721" s="1" t="s">
        <v>9017</v>
      </c>
      <c r="D3721" s="1" t="s">
        <v>1311</v>
      </c>
      <c r="E3721" s="1" t="s">
        <v>3</v>
      </c>
    </row>
    <row r="3722" spans="1:5" x14ac:dyDescent="0.2">
      <c r="A3722" s="1" t="s">
        <v>9018</v>
      </c>
      <c r="B3722" s="1">
        <v>47627</v>
      </c>
      <c r="C3722" s="1" t="s">
        <v>9019</v>
      </c>
      <c r="D3722" s="1" t="s">
        <v>8406</v>
      </c>
      <c r="E3722" s="1" t="s">
        <v>3</v>
      </c>
    </row>
    <row r="3723" spans="1:5" x14ac:dyDescent="0.2">
      <c r="A3723" s="1" t="s">
        <v>9020</v>
      </c>
      <c r="B3723" s="1">
        <v>47629</v>
      </c>
      <c r="C3723" s="1" t="s">
        <v>9021</v>
      </c>
      <c r="D3723" s="1" t="s">
        <v>6763</v>
      </c>
      <c r="E3723" s="1" t="s">
        <v>3</v>
      </c>
    </row>
    <row r="3724" spans="1:5" x14ac:dyDescent="0.2">
      <c r="A3724" s="1" t="s">
        <v>9022</v>
      </c>
      <c r="B3724" s="1">
        <v>47631</v>
      </c>
      <c r="C3724" s="1" t="s">
        <v>9023</v>
      </c>
      <c r="D3724" s="1" t="s">
        <v>9024</v>
      </c>
      <c r="E3724" s="1" t="s">
        <v>3</v>
      </c>
    </row>
    <row r="3725" spans="1:5" x14ac:dyDescent="0.2">
      <c r="A3725" s="1" t="s">
        <v>9025</v>
      </c>
      <c r="B3725" s="1">
        <v>47633</v>
      </c>
      <c r="C3725" s="1" t="s">
        <v>9026</v>
      </c>
      <c r="D3725" s="1" t="s">
        <v>1623</v>
      </c>
      <c r="E3725" s="1" t="s">
        <v>3</v>
      </c>
    </row>
    <row r="3726" spans="1:5" x14ac:dyDescent="0.2">
      <c r="A3726" s="1" t="s">
        <v>9027</v>
      </c>
      <c r="B3726" s="1">
        <v>47737</v>
      </c>
      <c r="C3726" s="1" t="s">
        <v>9028</v>
      </c>
      <c r="D3726" s="1" t="s">
        <v>9029</v>
      </c>
      <c r="E3726" s="1" t="s">
        <v>3</v>
      </c>
    </row>
    <row r="3727" spans="1:5" x14ac:dyDescent="0.2">
      <c r="A3727" s="1" t="s">
        <v>9030</v>
      </c>
      <c r="B3727" s="1">
        <v>47485</v>
      </c>
      <c r="C3727" s="1" t="s">
        <v>9031</v>
      </c>
      <c r="D3727" s="1" t="s">
        <v>2930</v>
      </c>
      <c r="E3727" s="1" t="s">
        <v>3</v>
      </c>
    </row>
    <row r="3728" spans="1:5" x14ac:dyDescent="0.2">
      <c r="A3728" s="1" t="s">
        <v>9032</v>
      </c>
      <c r="B3728" s="1">
        <v>47487</v>
      </c>
      <c r="C3728" s="1" t="s">
        <v>9033</v>
      </c>
      <c r="D3728" s="1" t="s">
        <v>6568</v>
      </c>
      <c r="E3728" s="1" t="s">
        <v>3</v>
      </c>
    </row>
    <row r="3729" spans="1:5" x14ac:dyDescent="0.2">
      <c r="A3729" s="1" t="s">
        <v>9034</v>
      </c>
      <c r="B3729" s="1">
        <v>47489</v>
      </c>
      <c r="C3729" s="1" t="s">
        <v>9035</v>
      </c>
      <c r="D3729" s="1" t="s">
        <v>9036</v>
      </c>
      <c r="E3729" s="1" t="s">
        <v>3</v>
      </c>
    </row>
    <row r="3730" spans="1:5" x14ac:dyDescent="0.2">
      <c r="A3730" s="1" t="s">
        <v>9037</v>
      </c>
      <c r="B3730" s="1">
        <v>47491</v>
      </c>
      <c r="C3730" s="1" t="s">
        <v>9038</v>
      </c>
      <c r="D3730" s="1" t="s">
        <v>460</v>
      </c>
      <c r="E3730" s="1" t="s">
        <v>3</v>
      </c>
    </row>
    <row r="3731" spans="1:5" x14ac:dyDescent="0.2">
      <c r="A3731" s="1" t="s">
        <v>9039</v>
      </c>
      <c r="B3731" s="1">
        <v>47493</v>
      </c>
      <c r="C3731" s="1" t="s">
        <v>9040</v>
      </c>
      <c r="D3731" s="1" t="s">
        <v>6052</v>
      </c>
      <c r="E3731" s="1" t="s">
        <v>3</v>
      </c>
    </row>
    <row r="3732" spans="1:5" x14ac:dyDescent="0.2">
      <c r="A3732" s="1" t="s">
        <v>9041</v>
      </c>
      <c r="B3732" s="1">
        <v>47495</v>
      </c>
      <c r="C3732" s="1" t="s">
        <v>9042</v>
      </c>
      <c r="D3732" s="1" t="s">
        <v>4511</v>
      </c>
      <c r="E3732" s="1" t="s">
        <v>3</v>
      </c>
    </row>
    <row r="3733" spans="1:5" x14ac:dyDescent="0.2">
      <c r="A3733" s="1" t="s">
        <v>9043</v>
      </c>
      <c r="B3733" s="1">
        <v>47497</v>
      </c>
      <c r="C3733" s="1" t="s">
        <v>8446</v>
      </c>
      <c r="D3733" s="1" t="s">
        <v>1420</v>
      </c>
      <c r="E3733" s="1" t="s">
        <v>3</v>
      </c>
    </row>
    <row r="3734" spans="1:5" x14ac:dyDescent="0.2">
      <c r="A3734" s="1" t="s">
        <v>9044</v>
      </c>
      <c r="B3734" s="1">
        <v>47483</v>
      </c>
      <c r="C3734" s="1" t="s">
        <v>9045</v>
      </c>
      <c r="D3734" s="1" t="s">
        <v>9046</v>
      </c>
      <c r="E3734" s="1" t="s">
        <v>3</v>
      </c>
    </row>
    <row r="3735" spans="1:5" x14ac:dyDescent="0.2">
      <c r="A3735" s="1" t="s">
        <v>9047</v>
      </c>
      <c r="B3735" s="1">
        <v>47479</v>
      </c>
      <c r="C3735" s="1" t="s">
        <v>9048</v>
      </c>
      <c r="D3735" s="1" t="s">
        <v>72</v>
      </c>
      <c r="E3735" s="1" t="s">
        <v>3</v>
      </c>
    </row>
    <row r="3736" spans="1:5" x14ac:dyDescent="0.2">
      <c r="A3736" s="1" t="s">
        <v>9049</v>
      </c>
      <c r="B3736" s="1">
        <v>47477</v>
      </c>
      <c r="C3736" s="1" t="s">
        <v>9050</v>
      </c>
      <c r="D3736" s="1" t="s">
        <v>1440</v>
      </c>
      <c r="E3736" s="1" t="s">
        <v>3</v>
      </c>
    </row>
    <row r="3737" spans="1:5" x14ac:dyDescent="0.2">
      <c r="A3737" s="1" t="s">
        <v>9051</v>
      </c>
      <c r="B3737" s="1">
        <v>47473</v>
      </c>
      <c r="C3737" s="1" t="s">
        <v>9052</v>
      </c>
      <c r="D3737" s="1" t="s">
        <v>5462</v>
      </c>
      <c r="E3737" s="1" t="s">
        <v>3</v>
      </c>
    </row>
    <row r="3738" spans="1:5" x14ac:dyDescent="0.2">
      <c r="A3738" s="1" t="s">
        <v>9053</v>
      </c>
      <c r="B3738" s="1">
        <v>47481</v>
      </c>
      <c r="C3738" s="1" t="s">
        <v>9054</v>
      </c>
      <c r="D3738" s="1" t="s">
        <v>1743</v>
      </c>
      <c r="E3738" s="1" t="s">
        <v>3</v>
      </c>
    </row>
    <row r="3739" spans="1:5" x14ac:dyDescent="0.2">
      <c r="A3739" s="1" t="s">
        <v>9055</v>
      </c>
      <c r="B3739" s="1">
        <v>47475</v>
      </c>
      <c r="C3739" s="1" t="s">
        <v>9056</v>
      </c>
      <c r="D3739" s="1" t="s">
        <v>2407</v>
      </c>
      <c r="E3739" s="1" t="s">
        <v>3</v>
      </c>
    </row>
    <row r="3740" spans="1:5" x14ac:dyDescent="0.2">
      <c r="A3740" s="1" t="s">
        <v>9057</v>
      </c>
      <c r="B3740" s="1">
        <v>43918</v>
      </c>
      <c r="C3740" s="1" t="s">
        <v>9058</v>
      </c>
      <c r="D3740" s="1" t="s">
        <v>4845</v>
      </c>
      <c r="E3740" s="1" t="s">
        <v>1830</v>
      </c>
    </row>
    <row r="3741" spans="1:5" x14ac:dyDescent="0.2">
      <c r="A3741" s="1" t="s">
        <v>9059</v>
      </c>
      <c r="B3741" s="1">
        <v>47635</v>
      </c>
      <c r="C3741" s="1" t="s">
        <v>9060</v>
      </c>
      <c r="D3741" s="1" t="s">
        <v>1208</v>
      </c>
      <c r="E3741" s="1" t="s">
        <v>3</v>
      </c>
    </row>
    <row r="3742" spans="1:5" x14ac:dyDescent="0.2">
      <c r="A3742" s="1" t="s">
        <v>9061</v>
      </c>
      <c r="B3742" s="1">
        <v>49631</v>
      </c>
      <c r="C3742" s="1" t="s">
        <v>9062</v>
      </c>
      <c r="D3742" s="1" t="s">
        <v>8481</v>
      </c>
      <c r="E3742" s="1" t="s">
        <v>3</v>
      </c>
    </row>
    <row r="3743" spans="1:5" x14ac:dyDescent="0.2">
      <c r="A3743" s="1" t="s">
        <v>9063</v>
      </c>
      <c r="B3743" s="1">
        <v>49643</v>
      </c>
      <c r="C3743" s="1" t="s">
        <v>9064</v>
      </c>
      <c r="D3743" s="1" t="s">
        <v>1129</v>
      </c>
      <c r="E3743" s="1" t="s">
        <v>3</v>
      </c>
    </row>
    <row r="3744" spans="1:5" x14ac:dyDescent="0.2">
      <c r="A3744" s="1" t="s">
        <v>9065</v>
      </c>
      <c r="B3744" s="1">
        <v>49646</v>
      </c>
      <c r="C3744" s="1" t="s">
        <v>9066</v>
      </c>
      <c r="D3744" s="1" t="s">
        <v>914</v>
      </c>
      <c r="E3744" s="1" t="s">
        <v>3</v>
      </c>
    </row>
    <row r="3745" spans="1:5" x14ac:dyDescent="0.2">
      <c r="A3745" s="1" t="s">
        <v>9067</v>
      </c>
      <c r="B3745" s="1">
        <v>49655</v>
      </c>
      <c r="C3745" s="1" t="s">
        <v>9068</v>
      </c>
      <c r="D3745" s="1" t="s">
        <v>9069</v>
      </c>
      <c r="E3745" s="1" t="s">
        <v>3</v>
      </c>
    </row>
    <row r="3746" spans="1:5" x14ac:dyDescent="0.2">
      <c r="A3746" s="1" t="s">
        <v>9070</v>
      </c>
      <c r="B3746" s="1">
        <v>49658</v>
      </c>
      <c r="C3746" s="1" t="s">
        <v>9071</v>
      </c>
      <c r="D3746" s="1" t="s">
        <v>9072</v>
      </c>
      <c r="E3746" s="1" t="s">
        <v>3</v>
      </c>
    </row>
    <row r="3747" spans="1:5" x14ac:dyDescent="0.2">
      <c r="A3747" s="1" t="s">
        <v>9073</v>
      </c>
      <c r="B3747" s="1">
        <v>49661</v>
      </c>
      <c r="C3747" s="1" t="s">
        <v>9074</v>
      </c>
      <c r="D3747" s="1" t="s">
        <v>9075</v>
      </c>
      <c r="E3747" s="1" t="s">
        <v>3</v>
      </c>
    </row>
    <row r="3748" spans="1:5" x14ac:dyDescent="0.2">
      <c r="A3748" s="1" t="s">
        <v>9076</v>
      </c>
      <c r="B3748" s="1">
        <v>49664</v>
      </c>
      <c r="C3748" s="1" t="s">
        <v>9077</v>
      </c>
      <c r="D3748" s="1" t="s">
        <v>9078</v>
      </c>
      <c r="E3748" s="1" t="s">
        <v>3</v>
      </c>
    </row>
    <row r="3749" spans="1:5" x14ac:dyDescent="0.2">
      <c r="A3749" s="1" t="s">
        <v>9079</v>
      </c>
      <c r="B3749" s="1">
        <v>49670</v>
      </c>
      <c r="C3749" s="1" t="s">
        <v>9080</v>
      </c>
      <c r="D3749" s="1" t="s">
        <v>5488</v>
      </c>
      <c r="E3749" s="1" t="s">
        <v>3</v>
      </c>
    </row>
    <row r="3750" spans="1:5" x14ac:dyDescent="0.2">
      <c r="A3750" s="1" t="s">
        <v>9081</v>
      </c>
      <c r="B3750" s="1">
        <v>49673</v>
      </c>
      <c r="C3750" s="1" t="s">
        <v>9082</v>
      </c>
      <c r="D3750" s="1" t="s">
        <v>4956</v>
      </c>
      <c r="E3750" s="1" t="s">
        <v>3</v>
      </c>
    </row>
    <row r="3751" spans="1:5" x14ac:dyDescent="0.2">
      <c r="A3751" s="1" t="s">
        <v>9083</v>
      </c>
      <c r="B3751" s="1">
        <v>49676</v>
      </c>
      <c r="C3751" s="1" t="s">
        <v>9084</v>
      </c>
      <c r="D3751" s="1" t="s">
        <v>4773</v>
      </c>
      <c r="E3751" s="1" t="s">
        <v>3</v>
      </c>
    </row>
    <row r="3752" spans="1:5" x14ac:dyDescent="0.2">
      <c r="A3752" s="1" t="s">
        <v>9085</v>
      </c>
      <c r="B3752" s="1">
        <v>49682</v>
      </c>
      <c r="C3752" s="1" t="s">
        <v>9086</v>
      </c>
      <c r="D3752" s="1" t="s">
        <v>2765</v>
      </c>
      <c r="E3752" s="1" t="s">
        <v>3</v>
      </c>
    </row>
    <row r="3753" spans="1:5" x14ac:dyDescent="0.2">
      <c r="A3753" s="1" t="s">
        <v>9087</v>
      </c>
      <c r="B3753" s="1">
        <v>49685</v>
      </c>
      <c r="C3753" s="1" t="s">
        <v>9088</v>
      </c>
      <c r="D3753" s="1" t="s">
        <v>1129</v>
      </c>
      <c r="E3753" s="1" t="s">
        <v>3</v>
      </c>
    </row>
    <row r="3754" spans="1:5" x14ac:dyDescent="0.2">
      <c r="A3754" s="1" t="s">
        <v>9089</v>
      </c>
      <c r="B3754" s="1">
        <v>49694</v>
      </c>
      <c r="C3754" s="1" t="s">
        <v>9090</v>
      </c>
      <c r="D3754" s="1" t="s">
        <v>284</v>
      </c>
      <c r="E3754" s="1" t="s">
        <v>3</v>
      </c>
    </row>
    <row r="3755" spans="1:5" x14ac:dyDescent="0.2">
      <c r="A3755" s="1" t="s">
        <v>9091</v>
      </c>
      <c r="B3755" s="1">
        <v>49715</v>
      </c>
      <c r="C3755" s="1" t="s">
        <v>9092</v>
      </c>
      <c r="D3755" s="1" t="s">
        <v>1414</v>
      </c>
      <c r="E3755" s="1" t="s">
        <v>3</v>
      </c>
    </row>
    <row r="3756" spans="1:5" x14ac:dyDescent="0.2">
      <c r="A3756" s="1" t="s">
        <v>9093</v>
      </c>
      <c r="B3756" s="1">
        <v>49724</v>
      </c>
      <c r="C3756" s="1" t="s">
        <v>9094</v>
      </c>
      <c r="D3756" s="1" t="s">
        <v>1652</v>
      </c>
      <c r="E3756" s="1" t="s">
        <v>3</v>
      </c>
    </row>
    <row r="3757" spans="1:5" x14ac:dyDescent="0.2">
      <c r="A3757" s="1" t="s">
        <v>9095</v>
      </c>
      <c r="B3757" s="1">
        <v>49730</v>
      </c>
      <c r="C3757" s="1" t="s">
        <v>9096</v>
      </c>
      <c r="D3757" s="1" t="s">
        <v>9097</v>
      </c>
      <c r="E3757" s="1" t="s">
        <v>3</v>
      </c>
    </row>
    <row r="3758" spans="1:5" x14ac:dyDescent="0.2">
      <c r="A3758" s="1" t="s">
        <v>9098</v>
      </c>
      <c r="B3758" s="1">
        <v>49736</v>
      </c>
      <c r="C3758" s="1" t="s">
        <v>9099</v>
      </c>
      <c r="D3758" s="1" t="s">
        <v>598</v>
      </c>
      <c r="E3758" s="1" t="s">
        <v>3</v>
      </c>
    </row>
    <row r="3759" spans="1:5" x14ac:dyDescent="0.2">
      <c r="A3759" s="1" t="s">
        <v>9100</v>
      </c>
      <c r="B3759" s="1">
        <v>49739</v>
      </c>
      <c r="C3759" s="1" t="s">
        <v>9101</v>
      </c>
      <c r="D3759" s="1" t="s">
        <v>2783</v>
      </c>
      <c r="E3759" s="1" t="s">
        <v>3</v>
      </c>
    </row>
    <row r="3760" spans="1:5" x14ac:dyDescent="0.2">
      <c r="A3760" s="1" t="s">
        <v>9102</v>
      </c>
      <c r="B3760" s="1">
        <v>49742</v>
      </c>
      <c r="C3760" s="1" t="s">
        <v>9103</v>
      </c>
      <c r="D3760" s="1" t="s">
        <v>185</v>
      </c>
      <c r="E3760" s="1" t="s">
        <v>3</v>
      </c>
    </row>
    <row r="3761" spans="1:5" x14ac:dyDescent="0.2">
      <c r="A3761" s="1" t="s">
        <v>9104</v>
      </c>
      <c r="B3761" s="1">
        <v>49745</v>
      </c>
      <c r="C3761" s="1" t="s">
        <v>9105</v>
      </c>
      <c r="D3761" s="1" t="s">
        <v>1509</v>
      </c>
      <c r="E3761" s="1" t="s">
        <v>3</v>
      </c>
    </row>
    <row r="3762" spans="1:5" x14ac:dyDescent="0.2">
      <c r="A3762" s="1" t="s">
        <v>9106</v>
      </c>
      <c r="B3762" s="1">
        <v>49754</v>
      </c>
      <c r="C3762" s="1" t="s">
        <v>9107</v>
      </c>
      <c r="D3762" s="1" t="s">
        <v>2291</v>
      </c>
      <c r="E3762" s="1" t="s">
        <v>3</v>
      </c>
    </row>
    <row r="3763" spans="1:5" x14ac:dyDescent="0.2">
      <c r="A3763" s="1" t="s">
        <v>9108</v>
      </c>
      <c r="B3763" s="1">
        <v>49775</v>
      </c>
      <c r="C3763" s="1" t="s">
        <v>9109</v>
      </c>
      <c r="D3763" s="1" t="s">
        <v>3147</v>
      </c>
      <c r="E3763" s="1" t="s">
        <v>3</v>
      </c>
    </row>
    <row r="3764" spans="1:5" x14ac:dyDescent="0.2">
      <c r="A3764" s="1" t="s">
        <v>9110</v>
      </c>
      <c r="B3764" s="1">
        <v>49778</v>
      </c>
      <c r="C3764" s="1" t="s">
        <v>9111</v>
      </c>
      <c r="D3764" s="1" t="s">
        <v>9112</v>
      </c>
      <c r="E3764" s="1" t="s">
        <v>3</v>
      </c>
    </row>
    <row r="3765" spans="1:5" x14ac:dyDescent="0.2">
      <c r="A3765" s="1" t="s">
        <v>9113</v>
      </c>
      <c r="B3765" s="1">
        <v>49781</v>
      </c>
      <c r="C3765" s="1" t="s">
        <v>9114</v>
      </c>
      <c r="D3765" s="1" t="s">
        <v>9115</v>
      </c>
      <c r="E3765" s="1" t="s">
        <v>3</v>
      </c>
    </row>
    <row r="3766" spans="1:5" x14ac:dyDescent="0.2">
      <c r="A3766" s="1" t="s">
        <v>9116</v>
      </c>
      <c r="B3766" s="1">
        <v>49802</v>
      </c>
      <c r="C3766" s="1" t="s">
        <v>9117</v>
      </c>
      <c r="D3766" s="1" t="s">
        <v>3147</v>
      </c>
      <c r="E3766" s="1" t="s">
        <v>3</v>
      </c>
    </row>
    <row r="3767" spans="1:5" x14ac:dyDescent="0.2">
      <c r="A3767" s="1" t="s">
        <v>9118</v>
      </c>
      <c r="B3767" s="1">
        <v>49817</v>
      </c>
      <c r="C3767" s="1" t="s">
        <v>9119</v>
      </c>
      <c r="D3767" s="1" t="s">
        <v>9120</v>
      </c>
      <c r="E3767" s="1" t="s">
        <v>4637</v>
      </c>
    </row>
    <row r="3768" spans="1:5" x14ac:dyDescent="0.2">
      <c r="A3768" s="1" t="s">
        <v>9121</v>
      </c>
      <c r="B3768" s="1">
        <v>49841</v>
      </c>
      <c r="C3768" s="1" t="s">
        <v>9122</v>
      </c>
      <c r="D3768" s="1" t="s">
        <v>9123</v>
      </c>
      <c r="E3768" s="1" t="s">
        <v>4637</v>
      </c>
    </row>
    <row r="3769" spans="1:5" x14ac:dyDescent="0.2">
      <c r="A3769" s="1" t="s">
        <v>9124</v>
      </c>
      <c r="B3769" s="1">
        <v>49850</v>
      </c>
      <c r="C3769" s="1" t="s">
        <v>9125</v>
      </c>
      <c r="D3769" s="1" t="s">
        <v>6565</v>
      </c>
      <c r="E3769" s="1" t="s">
        <v>4637</v>
      </c>
    </row>
    <row r="3770" spans="1:5" x14ac:dyDescent="0.2">
      <c r="A3770" s="1" t="s">
        <v>9126</v>
      </c>
      <c r="B3770" s="1">
        <v>49871</v>
      </c>
      <c r="C3770" s="1" t="s">
        <v>9127</v>
      </c>
      <c r="D3770" s="1" t="s">
        <v>7810</v>
      </c>
      <c r="E3770" s="1" t="s">
        <v>4637</v>
      </c>
    </row>
    <row r="3771" spans="1:5" x14ac:dyDescent="0.2">
      <c r="A3771" s="1" t="s">
        <v>9128</v>
      </c>
      <c r="B3771" s="1">
        <v>49874</v>
      </c>
      <c r="C3771" s="1" t="s">
        <v>9129</v>
      </c>
      <c r="D3771" s="1" t="s">
        <v>48</v>
      </c>
      <c r="E3771" s="1" t="s">
        <v>4637</v>
      </c>
    </row>
    <row r="3772" spans="1:5" x14ac:dyDescent="0.2">
      <c r="A3772" s="1" t="s">
        <v>9130</v>
      </c>
      <c r="B3772" s="1">
        <v>49880</v>
      </c>
      <c r="C3772" s="1" t="s">
        <v>9131</v>
      </c>
      <c r="D3772" s="1" t="s">
        <v>9132</v>
      </c>
      <c r="E3772" s="1" t="s">
        <v>4637</v>
      </c>
    </row>
    <row r="3773" spans="1:5" x14ac:dyDescent="0.2">
      <c r="A3773" s="1" t="s">
        <v>9133</v>
      </c>
      <c r="B3773" s="1">
        <v>49904</v>
      </c>
      <c r="C3773" s="1" t="s">
        <v>9134</v>
      </c>
      <c r="D3773" s="1" t="s">
        <v>9135</v>
      </c>
      <c r="E3773" s="1" t="s">
        <v>4637</v>
      </c>
    </row>
    <row r="3774" spans="1:5" x14ac:dyDescent="0.2">
      <c r="A3774" s="1" t="s">
        <v>9136</v>
      </c>
      <c r="B3774" s="1">
        <v>49925</v>
      </c>
      <c r="C3774" s="1" t="s">
        <v>9137</v>
      </c>
      <c r="D3774" s="1" t="s">
        <v>9138</v>
      </c>
      <c r="E3774" s="1" t="s">
        <v>4637</v>
      </c>
    </row>
    <row r="3775" spans="1:5" x14ac:dyDescent="0.2">
      <c r="A3775" s="1" t="s">
        <v>9139</v>
      </c>
      <c r="B3775" s="1">
        <v>49927</v>
      </c>
      <c r="C3775" s="1" t="s">
        <v>9140</v>
      </c>
      <c r="D3775" s="1" t="s">
        <v>3079</v>
      </c>
      <c r="E3775" s="1" t="s">
        <v>4637</v>
      </c>
    </row>
    <row r="3776" spans="1:5" x14ac:dyDescent="0.2">
      <c r="A3776" s="1" t="s">
        <v>9141</v>
      </c>
      <c r="B3776" s="1">
        <v>49931</v>
      </c>
      <c r="C3776" s="1" t="s">
        <v>9142</v>
      </c>
      <c r="D3776" s="1" t="s">
        <v>1956</v>
      </c>
      <c r="E3776" s="1" t="s">
        <v>4637</v>
      </c>
    </row>
    <row r="3777" spans="1:5" x14ac:dyDescent="0.2">
      <c r="A3777" s="1" t="s">
        <v>9143</v>
      </c>
      <c r="B3777" s="1">
        <v>49940</v>
      </c>
      <c r="C3777" s="1" t="s">
        <v>9144</v>
      </c>
      <c r="D3777" s="1" t="s">
        <v>72</v>
      </c>
      <c r="E3777" s="1" t="s">
        <v>4637</v>
      </c>
    </row>
    <row r="3778" spans="1:5" x14ac:dyDescent="0.2">
      <c r="A3778" s="1" t="s">
        <v>9145</v>
      </c>
      <c r="B3778" s="1">
        <v>49958</v>
      </c>
      <c r="C3778" s="1" t="s">
        <v>9146</v>
      </c>
      <c r="D3778" s="1" t="s">
        <v>9147</v>
      </c>
      <c r="E3778" s="1" t="s">
        <v>4637</v>
      </c>
    </row>
    <row r="3779" spans="1:5" x14ac:dyDescent="0.2">
      <c r="A3779" s="1" t="s">
        <v>9148</v>
      </c>
      <c r="B3779" s="1">
        <v>50012</v>
      </c>
      <c r="C3779" s="1" t="s">
        <v>9149</v>
      </c>
      <c r="D3779" s="1" t="s">
        <v>9150</v>
      </c>
      <c r="E3779" s="1" t="s">
        <v>4637</v>
      </c>
    </row>
    <row r="3780" spans="1:5" x14ac:dyDescent="0.2">
      <c r="A3780" s="1" t="s">
        <v>9151</v>
      </c>
      <c r="B3780" s="1">
        <v>50013</v>
      </c>
      <c r="C3780" s="1" t="s">
        <v>9152</v>
      </c>
      <c r="D3780" s="1" t="s">
        <v>120</v>
      </c>
      <c r="E3780" s="1" t="s">
        <v>4637</v>
      </c>
    </row>
    <row r="3781" spans="1:5" x14ac:dyDescent="0.2">
      <c r="A3781" s="1" t="s">
        <v>9153</v>
      </c>
      <c r="B3781" s="1">
        <v>50014</v>
      </c>
      <c r="C3781" s="1" t="s">
        <v>9154</v>
      </c>
      <c r="D3781" s="1" t="s">
        <v>2803</v>
      </c>
      <c r="E3781" s="1" t="s">
        <v>4637</v>
      </c>
    </row>
    <row r="3782" spans="1:5" x14ac:dyDescent="0.2">
      <c r="A3782" s="1" t="s">
        <v>9155</v>
      </c>
      <c r="B3782" s="1">
        <v>50015</v>
      </c>
      <c r="C3782" s="1" t="s">
        <v>9156</v>
      </c>
      <c r="D3782" s="1" t="s">
        <v>3583</v>
      </c>
      <c r="E3782" s="1" t="s">
        <v>4637</v>
      </c>
    </row>
    <row r="3783" spans="1:5" x14ac:dyDescent="0.2">
      <c r="A3783" s="1" t="s">
        <v>9157</v>
      </c>
      <c r="B3783" s="1">
        <v>50016</v>
      </c>
      <c r="C3783" s="1" t="s">
        <v>9158</v>
      </c>
      <c r="D3783" s="1" t="s">
        <v>9157</v>
      </c>
      <c r="E3783" s="1" t="s">
        <v>4637</v>
      </c>
    </row>
    <row r="3784" spans="1:5" x14ac:dyDescent="0.2">
      <c r="A3784" s="1" t="s">
        <v>8727</v>
      </c>
      <c r="B3784" s="1">
        <v>50018</v>
      </c>
      <c r="C3784" s="1" t="s">
        <v>9159</v>
      </c>
      <c r="D3784" s="1" t="s">
        <v>9160</v>
      </c>
      <c r="E3784" s="1" t="s">
        <v>4637</v>
      </c>
    </row>
    <row r="3785" spans="1:5" x14ac:dyDescent="0.2">
      <c r="A3785" s="1" t="s">
        <v>9161</v>
      </c>
      <c r="B3785" s="1">
        <v>50019</v>
      </c>
      <c r="C3785" s="1" t="s">
        <v>9162</v>
      </c>
      <c r="D3785" s="1" t="s">
        <v>3991</v>
      </c>
      <c r="E3785" s="1" t="s">
        <v>4637</v>
      </c>
    </row>
    <row r="3786" spans="1:5" x14ac:dyDescent="0.2">
      <c r="A3786" s="1" t="s">
        <v>9163</v>
      </c>
      <c r="B3786" s="1">
        <v>50020</v>
      </c>
      <c r="C3786" s="1" t="s">
        <v>9164</v>
      </c>
      <c r="D3786" s="1" t="s">
        <v>2071</v>
      </c>
      <c r="E3786" s="1" t="s">
        <v>4637</v>
      </c>
    </row>
    <row r="3787" spans="1:5" x14ac:dyDescent="0.2">
      <c r="A3787" s="1" t="s">
        <v>9165</v>
      </c>
      <c r="B3787" s="1">
        <v>50021</v>
      </c>
      <c r="C3787" s="1" t="s">
        <v>9166</v>
      </c>
      <c r="D3787" s="1" t="s">
        <v>598</v>
      </c>
      <c r="E3787" s="1" t="s">
        <v>4637</v>
      </c>
    </row>
    <row r="3788" spans="1:5" x14ac:dyDescent="0.2">
      <c r="A3788" s="1" t="s">
        <v>9167</v>
      </c>
      <c r="B3788" s="1">
        <v>50022</v>
      </c>
      <c r="C3788" s="1" t="s">
        <v>9168</v>
      </c>
      <c r="D3788" s="1" t="s">
        <v>9169</v>
      </c>
      <c r="E3788" s="1" t="s">
        <v>4637</v>
      </c>
    </row>
    <row r="3789" spans="1:5" x14ac:dyDescent="0.2">
      <c r="A3789" s="1" t="s">
        <v>9170</v>
      </c>
      <c r="B3789" s="1">
        <v>50024</v>
      </c>
      <c r="C3789" s="1" t="s">
        <v>9171</v>
      </c>
      <c r="D3789" s="1" t="s">
        <v>7782</v>
      </c>
      <c r="E3789" s="1" t="s">
        <v>4637</v>
      </c>
    </row>
    <row r="3790" spans="1:5" x14ac:dyDescent="0.2">
      <c r="A3790" s="1" t="s">
        <v>9172</v>
      </c>
      <c r="B3790" s="1">
        <v>50025</v>
      </c>
      <c r="C3790" s="1" t="s">
        <v>9173</v>
      </c>
      <c r="D3790" s="1" t="s">
        <v>5550</v>
      </c>
      <c r="E3790" s="1" t="s">
        <v>4637</v>
      </c>
    </row>
    <row r="3791" spans="1:5" x14ac:dyDescent="0.2">
      <c r="A3791" s="1" t="s">
        <v>9174</v>
      </c>
      <c r="B3791" s="1">
        <v>50165</v>
      </c>
      <c r="C3791" s="1" t="s">
        <v>9175</v>
      </c>
      <c r="D3791" s="1" t="s">
        <v>2324</v>
      </c>
      <c r="E3791" s="1" t="s">
        <v>3</v>
      </c>
    </row>
    <row r="3792" spans="1:5" x14ac:dyDescent="0.2">
      <c r="A3792" s="1" t="s">
        <v>9176</v>
      </c>
      <c r="B3792" s="1">
        <v>50167</v>
      </c>
      <c r="C3792" s="1" t="s">
        <v>9177</v>
      </c>
      <c r="D3792" s="1" t="s">
        <v>2975</v>
      </c>
      <c r="E3792" s="1" t="s">
        <v>3</v>
      </c>
    </row>
    <row r="3793" spans="1:5" x14ac:dyDescent="0.2">
      <c r="A3793" s="1" t="s">
        <v>9178</v>
      </c>
      <c r="B3793" s="1">
        <v>50168</v>
      </c>
      <c r="C3793" s="1" t="s">
        <v>9179</v>
      </c>
      <c r="D3793" s="1" t="s">
        <v>9180</v>
      </c>
      <c r="E3793" s="1" t="s">
        <v>3</v>
      </c>
    </row>
    <row r="3794" spans="1:5" x14ac:dyDescent="0.2">
      <c r="A3794" s="1" t="s">
        <v>9181</v>
      </c>
      <c r="B3794" s="1">
        <v>50169</v>
      </c>
      <c r="C3794" s="1" t="s">
        <v>9182</v>
      </c>
      <c r="D3794" s="1" t="s">
        <v>36</v>
      </c>
      <c r="E3794" s="1" t="s">
        <v>4637</v>
      </c>
    </row>
    <row r="3795" spans="1:5" x14ac:dyDescent="0.2">
      <c r="A3795" s="1" t="s">
        <v>9183</v>
      </c>
      <c r="B3795" s="1">
        <v>50170</v>
      </c>
      <c r="C3795" s="1" t="s">
        <v>9184</v>
      </c>
      <c r="D3795" s="1" t="s">
        <v>7931</v>
      </c>
      <c r="E3795" s="1" t="s">
        <v>4637</v>
      </c>
    </row>
    <row r="3796" spans="1:5" x14ac:dyDescent="0.2">
      <c r="A3796" s="1" t="s">
        <v>9185</v>
      </c>
      <c r="B3796" s="1">
        <v>50171</v>
      </c>
      <c r="C3796" s="1" t="s">
        <v>9186</v>
      </c>
      <c r="D3796" s="1" t="s">
        <v>9187</v>
      </c>
      <c r="E3796" s="1" t="s">
        <v>4637</v>
      </c>
    </row>
    <row r="3797" spans="1:5" x14ac:dyDescent="0.2">
      <c r="A3797" s="1" t="s">
        <v>9188</v>
      </c>
      <c r="B3797" s="1">
        <v>50172</v>
      </c>
      <c r="C3797" s="1" t="s">
        <v>9189</v>
      </c>
      <c r="D3797" s="1" t="s">
        <v>9190</v>
      </c>
      <c r="E3797" s="1" t="s">
        <v>4637</v>
      </c>
    </row>
    <row r="3798" spans="1:5" x14ac:dyDescent="0.2">
      <c r="A3798" s="1" t="s">
        <v>9191</v>
      </c>
      <c r="B3798" s="1">
        <v>50173</v>
      </c>
      <c r="C3798" s="1" t="s">
        <v>9192</v>
      </c>
      <c r="D3798" s="1" t="s">
        <v>1300</v>
      </c>
      <c r="E3798" s="1" t="s">
        <v>4637</v>
      </c>
    </row>
    <row r="3799" spans="1:5" x14ac:dyDescent="0.2">
      <c r="A3799" s="1" t="s">
        <v>9193</v>
      </c>
      <c r="B3799" s="1">
        <v>50174</v>
      </c>
      <c r="C3799" s="1" t="s">
        <v>9194</v>
      </c>
      <c r="D3799" s="1" t="s">
        <v>1104</v>
      </c>
      <c r="E3799" s="1" t="s">
        <v>4637</v>
      </c>
    </row>
    <row r="3800" spans="1:5" x14ac:dyDescent="0.2">
      <c r="A3800" s="1" t="s">
        <v>9195</v>
      </c>
      <c r="B3800" s="1">
        <v>50198</v>
      </c>
      <c r="C3800" s="1" t="s">
        <v>9196</v>
      </c>
      <c r="D3800" s="1" t="s">
        <v>862</v>
      </c>
      <c r="E3800" s="1" t="s">
        <v>4637</v>
      </c>
    </row>
    <row r="3801" spans="1:5" x14ac:dyDescent="0.2">
      <c r="A3801" s="1" t="s">
        <v>9197</v>
      </c>
      <c r="B3801" s="1">
        <v>50201</v>
      </c>
      <c r="C3801" s="1" t="s">
        <v>9198</v>
      </c>
      <c r="D3801" s="1" t="s">
        <v>9199</v>
      </c>
      <c r="E3801" s="1" t="s">
        <v>4637</v>
      </c>
    </row>
    <row r="3802" spans="1:5" x14ac:dyDescent="0.2">
      <c r="A3802" s="1" t="s">
        <v>9200</v>
      </c>
      <c r="B3802" s="1">
        <v>50204</v>
      </c>
      <c r="C3802" s="1" t="s">
        <v>9201</v>
      </c>
      <c r="D3802" s="1" t="s">
        <v>9202</v>
      </c>
      <c r="E3802" s="1" t="s">
        <v>4637</v>
      </c>
    </row>
    <row r="3803" spans="1:5" x14ac:dyDescent="0.2">
      <c r="A3803" s="1" t="s">
        <v>9203</v>
      </c>
      <c r="B3803" s="1">
        <v>50210</v>
      </c>
      <c r="C3803" s="1" t="s">
        <v>9204</v>
      </c>
      <c r="D3803" s="1" t="s">
        <v>9205</v>
      </c>
      <c r="E3803" s="1" t="s">
        <v>4637</v>
      </c>
    </row>
    <row r="3804" spans="1:5" x14ac:dyDescent="0.2">
      <c r="A3804" s="1" t="s">
        <v>9206</v>
      </c>
      <c r="B3804" s="1">
        <v>50213</v>
      </c>
      <c r="C3804" s="1" t="s">
        <v>9207</v>
      </c>
      <c r="D3804" s="1" t="s">
        <v>9208</v>
      </c>
      <c r="E3804" s="1" t="s">
        <v>4637</v>
      </c>
    </row>
    <row r="3805" spans="1:5" x14ac:dyDescent="0.2">
      <c r="A3805" s="1" t="s">
        <v>9209</v>
      </c>
      <c r="B3805" s="1">
        <v>50216</v>
      </c>
      <c r="C3805" s="1" t="s">
        <v>9210</v>
      </c>
      <c r="D3805" s="1" t="s">
        <v>5729</v>
      </c>
      <c r="E3805" s="1" t="s">
        <v>4637</v>
      </c>
    </row>
    <row r="3806" spans="1:5" x14ac:dyDescent="0.2">
      <c r="A3806" s="1" t="s">
        <v>9211</v>
      </c>
      <c r="B3806" s="1">
        <v>50219</v>
      </c>
      <c r="C3806" s="1" t="s">
        <v>9212</v>
      </c>
      <c r="D3806" s="1" t="s">
        <v>4717</v>
      </c>
      <c r="E3806" s="1" t="s">
        <v>4637</v>
      </c>
    </row>
    <row r="3807" spans="1:5" x14ac:dyDescent="0.2">
      <c r="A3807" s="1" t="s">
        <v>9213</v>
      </c>
      <c r="B3807" s="1">
        <v>50225</v>
      </c>
      <c r="C3807" s="1" t="s">
        <v>9214</v>
      </c>
      <c r="D3807" s="1" t="s">
        <v>774</v>
      </c>
      <c r="E3807" s="1" t="s">
        <v>4637</v>
      </c>
    </row>
    <row r="3808" spans="1:5" x14ac:dyDescent="0.2">
      <c r="A3808" s="1" t="s">
        <v>9215</v>
      </c>
      <c r="B3808" s="1">
        <v>50234</v>
      </c>
      <c r="C3808" s="1" t="s">
        <v>9216</v>
      </c>
      <c r="D3808" s="1" t="s">
        <v>3513</v>
      </c>
      <c r="E3808" s="1" t="s">
        <v>4637</v>
      </c>
    </row>
    <row r="3809" spans="1:5" x14ac:dyDescent="0.2">
      <c r="A3809" s="1" t="s">
        <v>9217</v>
      </c>
      <c r="B3809" s="1">
        <v>50237</v>
      </c>
      <c r="C3809" s="1" t="s">
        <v>9218</v>
      </c>
      <c r="D3809" s="1" t="s">
        <v>9219</v>
      </c>
      <c r="E3809" s="1" t="s">
        <v>4637</v>
      </c>
    </row>
    <row r="3810" spans="1:5" x14ac:dyDescent="0.2">
      <c r="A3810" s="1" t="s">
        <v>9220</v>
      </c>
      <c r="B3810" s="1">
        <v>50240</v>
      </c>
      <c r="C3810" s="1" t="s">
        <v>9221</v>
      </c>
      <c r="D3810" s="1" t="s">
        <v>3712</v>
      </c>
      <c r="E3810" s="1" t="s">
        <v>4637</v>
      </c>
    </row>
    <row r="3811" spans="1:5" x14ac:dyDescent="0.2">
      <c r="A3811" s="1" t="s">
        <v>9222</v>
      </c>
      <c r="B3811" s="1">
        <v>50243</v>
      </c>
      <c r="C3811" s="1" t="s">
        <v>9223</v>
      </c>
      <c r="D3811" s="1" t="s">
        <v>4717</v>
      </c>
      <c r="E3811" s="1" t="s">
        <v>4637</v>
      </c>
    </row>
    <row r="3812" spans="1:5" x14ac:dyDescent="0.2">
      <c r="A3812" s="1" t="s">
        <v>9224</v>
      </c>
      <c r="B3812" s="1">
        <v>50246</v>
      </c>
      <c r="C3812" s="1" t="s">
        <v>9225</v>
      </c>
      <c r="D3812" s="1" t="s">
        <v>4363</v>
      </c>
      <c r="E3812" s="1" t="s">
        <v>4637</v>
      </c>
    </row>
    <row r="3813" spans="1:5" x14ac:dyDescent="0.2">
      <c r="A3813" s="1" t="s">
        <v>9226</v>
      </c>
      <c r="B3813" s="1">
        <v>50249</v>
      </c>
      <c r="C3813" s="1" t="s">
        <v>9227</v>
      </c>
      <c r="D3813" s="1" t="s">
        <v>7899</v>
      </c>
      <c r="E3813" s="1" t="s">
        <v>4637</v>
      </c>
    </row>
    <row r="3814" spans="1:5" x14ac:dyDescent="0.2">
      <c r="A3814" s="1" t="s">
        <v>8394</v>
      </c>
      <c r="B3814" s="1">
        <v>50294</v>
      </c>
      <c r="C3814" s="1" t="s">
        <v>9228</v>
      </c>
      <c r="D3814" s="1" t="s">
        <v>9229</v>
      </c>
      <c r="E3814" s="1" t="s">
        <v>4637</v>
      </c>
    </row>
    <row r="3815" spans="1:5" x14ac:dyDescent="0.2">
      <c r="A3815" s="1" t="s">
        <v>9230</v>
      </c>
      <c r="B3815" s="1">
        <v>50375</v>
      </c>
      <c r="C3815" s="1" t="s">
        <v>9231</v>
      </c>
      <c r="D3815" s="1" t="s">
        <v>9232</v>
      </c>
      <c r="E3815" s="1" t="s">
        <v>4637</v>
      </c>
    </row>
    <row r="3816" spans="1:5" x14ac:dyDescent="0.2">
      <c r="A3816" s="1" t="s">
        <v>9233</v>
      </c>
      <c r="B3816" s="1">
        <v>50429</v>
      </c>
      <c r="C3816" s="1" t="s">
        <v>9234</v>
      </c>
      <c r="D3816" s="1" t="s">
        <v>9235</v>
      </c>
      <c r="E3816" s="1" t="s">
        <v>4637</v>
      </c>
    </row>
    <row r="3817" spans="1:5" x14ac:dyDescent="0.2">
      <c r="A3817" s="1" t="s">
        <v>9236</v>
      </c>
      <c r="B3817" s="1">
        <v>50450</v>
      </c>
      <c r="C3817" s="1" t="s">
        <v>9237</v>
      </c>
      <c r="D3817" s="1" t="s">
        <v>2506</v>
      </c>
      <c r="E3817" s="1" t="s">
        <v>4637</v>
      </c>
    </row>
    <row r="3818" spans="1:5" x14ac:dyDescent="0.2">
      <c r="A3818" s="1" t="s">
        <v>9238</v>
      </c>
      <c r="B3818" s="1">
        <v>50453</v>
      </c>
      <c r="C3818" s="1" t="s">
        <v>9239</v>
      </c>
      <c r="D3818" s="1" t="s">
        <v>1040</v>
      </c>
      <c r="E3818" s="1" t="s">
        <v>4637</v>
      </c>
    </row>
    <row r="3819" spans="1:5" x14ac:dyDescent="0.2">
      <c r="A3819" s="1" t="s">
        <v>9240</v>
      </c>
      <c r="B3819" s="1">
        <v>50456</v>
      </c>
      <c r="C3819" s="1" t="s">
        <v>9241</v>
      </c>
      <c r="D3819" s="1" t="s">
        <v>639</v>
      </c>
      <c r="E3819" s="1" t="s">
        <v>4637</v>
      </c>
    </row>
    <row r="3820" spans="1:5" x14ac:dyDescent="0.2">
      <c r="A3820" s="1" t="s">
        <v>9242</v>
      </c>
      <c r="B3820" s="1">
        <v>50459</v>
      </c>
      <c r="C3820" s="1" t="s">
        <v>9243</v>
      </c>
      <c r="D3820" s="1" t="s">
        <v>9244</v>
      </c>
      <c r="E3820" s="1" t="s">
        <v>4637</v>
      </c>
    </row>
    <row r="3821" spans="1:5" x14ac:dyDescent="0.2">
      <c r="A3821" s="1" t="s">
        <v>9245</v>
      </c>
      <c r="B3821" s="1">
        <v>50462</v>
      </c>
      <c r="C3821" s="1" t="s">
        <v>9246</v>
      </c>
      <c r="D3821" s="1" t="s">
        <v>9247</v>
      </c>
      <c r="E3821" s="1" t="s">
        <v>4637</v>
      </c>
    </row>
    <row r="3822" spans="1:5" x14ac:dyDescent="0.2">
      <c r="A3822" s="1" t="s">
        <v>9248</v>
      </c>
      <c r="B3822" s="1">
        <v>50465</v>
      </c>
      <c r="C3822" s="1" t="s">
        <v>9249</v>
      </c>
      <c r="D3822" s="1" t="s">
        <v>9250</v>
      </c>
      <c r="E3822" s="1" t="s">
        <v>4637</v>
      </c>
    </row>
    <row r="3823" spans="1:5" x14ac:dyDescent="0.2">
      <c r="A3823" s="1" t="s">
        <v>9251</v>
      </c>
      <c r="B3823" s="1">
        <v>50612</v>
      </c>
      <c r="C3823" s="1" t="s">
        <v>9252</v>
      </c>
      <c r="D3823" s="1" t="s">
        <v>7630</v>
      </c>
      <c r="E3823" s="1" t="s">
        <v>4637</v>
      </c>
    </row>
    <row r="3824" spans="1:5" x14ac:dyDescent="0.2">
      <c r="A3824" s="1" t="s">
        <v>9253</v>
      </c>
      <c r="B3824" s="1">
        <v>51459</v>
      </c>
      <c r="C3824" s="1" t="s">
        <v>9254</v>
      </c>
      <c r="D3824" s="1" t="s">
        <v>3163</v>
      </c>
      <c r="E3824" s="1" t="s">
        <v>76</v>
      </c>
    </row>
    <row r="3825" spans="1:5" x14ac:dyDescent="0.2">
      <c r="A3825" s="1" t="s">
        <v>9255</v>
      </c>
      <c r="B3825" s="1">
        <v>51475</v>
      </c>
      <c r="C3825" s="1" t="s">
        <v>9256</v>
      </c>
      <c r="D3825" s="1" t="s">
        <v>9257</v>
      </c>
      <c r="E3825" s="1" t="s">
        <v>76</v>
      </c>
    </row>
    <row r="3826" spans="1:5" x14ac:dyDescent="0.2">
      <c r="A3826" s="1" t="s">
        <v>9258</v>
      </c>
      <c r="B3826" s="1">
        <v>51481</v>
      </c>
      <c r="C3826" s="1" t="s">
        <v>9259</v>
      </c>
      <c r="D3826" s="1" t="s">
        <v>191</v>
      </c>
      <c r="E3826" s="1" t="s">
        <v>76</v>
      </c>
    </row>
    <row r="3827" spans="1:5" x14ac:dyDescent="0.2">
      <c r="A3827" s="1" t="s">
        <v>9260</v>
      </c>
      <c r="B3827" s="1">
        <v>51551</v>
      </c>
      <c r="C3827" s="1" t="s">
        <v>9261</v>
      </c>
      <c r="D3827" s="1" t="s">
        <v>4696</v>
      </c>
      <c r="E3827" s="1" t="s">
        <v>822</v>
      </c>
    </row>
    <row r="3828" spans="1:5" x14ac:dyDescent="0.2">
      <c r="A3828" s="1" t="s">
        <v>9262</v>
      </c>
      <c r="B3828" s="1">
        <v>51563</v>
      </c>
      <c r="C3828" s="1" t="s">
        <v>9263</v>
      </c>
      <c r="D3828" s="1" t="s">
        <v>278</v>
      </c>
      <c r="E3828" s="1" t="s">
        <v>822</v>
      </c>
    </row>
    <row r="3829" spans="1:5" x14ac:dyDescent="0.2">
      <c r="A3829" s="1" t="s">
        <v>9264</v>
      </c>
      <c r="B3829" s="1">
        <v>51566</v>
      </c>
      <c r="C3829" s="1" t="s">
        <v>9265</v>
      </c>
      <c r="D3829" s="1" t="s">
        <v>9266</v>
      </c>
      <c r="E3829" s="1" t="s">
        <v>822</v>
      </c>
    </row>
    <row r="3830" spans="1:5" x14ac:dyDescent="0.2">
      <c r="A3830" s="1" t="s">
        <v>9267</v>
      </c>
      <c r="B3830" s="1">
        <v>51569</v>
      </c>
      <c r="C3830" s="1" t="s">
        <v>9268</v>
      </c>
      <c r="D3830" s="1" t="s">
        <v>3114</v>
      </c>
      <c r="E3830" s="1" t="s">
        <v>822</v>
      </c>
    </row>
    <row r="3831" spans="1:5" x14ac:dyDescent="0.2">
      <c r="A3831" s="1" t="s">
        <v>314</v>
      </c>
      <c r="B3831" s="1">
        <v>51575</v>
      </c>
      <c r="C3831" s="1" t="s">
        <v>9269</v>
      </c>
      <c r="D3831" s="1" t="s">
        <v>8008</v>
      </c>
      <c r="E3831" s="1" t="s">
        <v>822</v>
      </c>
    </row>
    <row r="3832" spans="1:5" x14ac:dyDescent="0.2">
      <c r="A3832" s="1" t="s">
        <v>3353</v>
      </c>
      <c r="B3832" s="1">
        <v>51578</v>
      </c>
      <c r="C3832" s="1" t="s">
        <v>9270</v>
      </c>
      <c r="D3832" s="1" t="s">
        <v>882</v>
      </c>
      <c r="E3832" s="1" t="s">
        <v>822</v>
      </c>
    </row>
    <row r="3833" spans="1:5" x14ac:dyDescent="0.2">
      <c r="A3833" s="1" t="s">
        <v>9271</v>
      </c>
      <c r="B3833" s="1">
        <v>51581</v>
      </c>
      <c r="C3833" s="1" t="s">
        <v>9272</v>
      </c>
      <c r="D3833" s="1" t="s">
        <v>5360</v>
      </c>
      <c r="E3833" s="1" t="s">
        <v>822</v>
      </c>
    </row>
    <row r="3834" spans="1:5" x14ac:dyDescent="0.2">
      <c r="A3834" s="1" t="s">
        <v>9273</v>
      </c>
      <c r="B3834" s="1">
        <v>51587</v>
      </c>
      <c r="C3834" s="1" t="s">
        <v>9274</v>
      </c>
      <c r="D3834" s="1" t="s">
        <v>2905</v>
      </c>
      <c r="E3834" s="1" t="s">
        <v>822</v>
      </c>
    </row>
    <row r="3835" spans="1:5" x14ac:dyDescent="0.2">
      <c r="A3835" s="1" t="s">
        <v>9275</v>
      </c>
      <c r="B3835" s="1">
        <v>51593</v>
      </c>
      <c r="C3835" s="1" t="s">
        <v>9276</v>
      </c>
      <c r="D3835" s="1" t="s">
        <v>9277</v>
      </c>
      <c r="E3835" s="1" t="s">
        <v>822</v>
      </c>
    </row>
    <row r="3836" spans="1:5" x14ac:dyDescent="0.2">
      <c r="A3836" s="1" t="s">
        <v>8397</v>
      </c>
      <c r="B3836" s="1">
        <v>51596</v>
      </c>
      <c r="C3836" s="1" t="s">
        <v>9278</v>
      </c>
      <c r="D3836" s="1" t="s">
        <v>2383</v>
      </c>
      <c r="E3836" s="1" t="s">
        <v>822</v>
      </c>
    </row>
    <row r="3837" spans="1:5" x14ac:dyDescent="0.2">
      <c r="A3837" s="1" t="s">
        <v>9279</v>
      </c>
      <c r="B3837" s="1">
        <v>51629</v>
      </c>
      <c r="C3837" s="1" t="s">
        <v>9280</v>
      </c>
      <c r="D3837" s="1" t="s">
        <v>789</v>
      </c>
      <c r="E3837" s="1" t="s">
        <v>822</v>
      </c>
    </row>
    <row r="3838" spans="1:5" x14ac:dyDescent="0.2">
      <c r="A3838" s="1" t="s">
        <v>1336</v>
      </c>
      <c r="B3838" s="1">
        <v>51632</v>
      </c>
      <c r="C3838" s="1" t="s">
        <v>9281</v>
      </c>
      <c r="D3838" s="1" t="s">
        <v>9282</v>
      </c>
      <c r="E3838" s="1" t="s">
        <v>822</v>
      </c>
    </row>
    <row r="3839" spans="1:5" x14ac:dyDescent="0.2">
      <c r="A3839" s="1" t="s">
        <v>9283</v>
      </c>
      <c r="B3839" s="1">
        <v>51644</v>
      </c>
      <c r="C3839" s="1" t="s">
        <v>9284</v>
      </c>
      <c r="D3839" s="1" t="s">
        <v>4959</v>
      </c>
      <c r="E3839" s="1" t="s">
        <v>822</v>
      </c>
    </row>
    <row r="3840" spans="1:5" x14ac:dyDescent="0.2">
      <c r="A3840" s="1" t="s">
        <v>1446</v>
      </c>
      <c r="B3840" s="1">
        <v>51647</v>
      </c>
      <c r="C3840" s="1" t="s">
        <v>9285</v>
      </c>
      <c r="D3840" s="1" t="s">
        <v>1443</v>
      </c>
      <c r="E3840" s="1" t="s">
        <v>822</v>
      </c>
    </row>
    <row r="3841" spans="1:5" x14ac:dyDescent="0.2">
      <c r="A3841" s="1" t="s">
        <v>3119</v>
      </c>
      <c r="B3841" s="1">
        <v>51650</v>
      </c>
      <c r="C3841" s="1" t="s">
        <v>9286</v>
      </c>
      <c r="D3841" s="1" t="s">
        <v>1375</v>
      </c>
      <c r="E3841" s="1" t="s">
        <v>822</v>
      </c>
    </row>
    <row r="3842" spans="1:5" x14ac:dyDescent="0.2">
      <c r="A3842" s="1" t="s">
        <v>2311</v>
      </c>
      <c r="B3842" s="1">
        <v>51707</v>
      </c>
      <c r="C3842" s="1" t="s">
        <v>9287</v>
      </c>
      <c r="D3842" s="1" t="s">
        <v>2311</v>
      </c>
      <c r="E3842" s="1" t="s">
        <v>822</v>
      </c>
    </row>
    <row r="3843" spans="1:5" x14ac:dyDescent="0.2">
      <c r="A3843" s="1" t="s">
        <v>3563</v>
      </c>
      <c r="B3843" s="1">
        <v>51710</v>
      </c>
      <c r="C3843" s="1" t="s">
        <v>9288</v>
      </c>
      <c r="D3843" s="1" t="s">
        <v>2658</v>
      </c>
      <c r="E3843" s="1" t="s">
        <v>822</v>
      </c>
    </row>
    <row r="3844" spans="1:5" x14ac:dyDescent="0.2">
      <c r="A3844" s="1" t="s">
        <v>9289</v>
      </c>
      <c r="B3844" s="1">
        <v>51713</v>
      </c>
      <c r="C3844" s="1" t="s">
        <v>9290</v>
      </c>
      <c r="D3844" s="1" t="s">
        <v>3662</v>
      </c>
      <c r="E3844" s="1" t="s">
        <v>822</v>
      </c>
    </row>
    <row r="3845" spans="1:5" x14ac:dyDescent="0.2">
      <c r="A3845" s="1" t="s">
        <v>9291</v>
      </c>
      <c r="B3845" s="1">
        <v>51716</v>
      </c>
      <c r="C3845" s="1" t="s">
        <v>9292</v>
      </c>
      <c r="D3845" s="1" t="s">
        <v>1213</v>
      </c>
      <c r="E3845" s="1" t="s">
        <v>822</v>
      </c>
    </row>
    <row r="3846" spans="1:5" x14ac:dyDescent="0.2">
      <c r="A3846" s="1" t="s">
        <v>9293</v>
      </c>
      <c r="B3846" s="1">
        <v>51719</v>
      </c>
      <c r="C3846" s="1" t="s">
        <v>9294</v>
      </c>
      <c r="D3846" s="1" t="s">
        <v>2819</v>
      </c>
      <c r="E3846" s="1" t="s">
        <v>822</v>
      </c>
    </row>
    <row r="3847" spans="1:5" x14ac:dyDescent="0.2">
      <c r="A3847" s="1" t="s">
        <v>9295</v>
      </c>
      <c r="B3847" s="1">
        <v>51725</v>
      </c>
      <c r="C3847" s="1" t="s">
        <v>9296</v>
      </c>
      <c r="D3847" s="1" t="s">
        <v>185</v>
      </c>
      <c r="E3847" s="1" t="s">
        <v>822</v>
      </c>
    </row>
    <row r="3848" spans="1:5" x14ac:dyDescent="0.2">
      <c r="A3848" s="1" t="s">
        <v>9297</v>
      </c>
      <c r="B3848" s="1">
        <v>51728</v>
      </c>
      <c r="C3848" s="1" t="s">
        <v>9298</v>
      </c>
      <c r="D3848" s="1" t="s">
        <v>2561</v>
      </c>
      <c r="E3848" s="1" t="s">
        <v>822</v>
      </c>
    </row>
    <row r="3849" spans="1:5" x14ac:dyDescent="0.2">
      <c r="A3849" s="1" t="s">
        <v>9299</v>
      </c>
      <c r="B3849" s="1">
        <v>51731</v>
      </c>
      <c r="C3849" s="1" t="s">
        <v>9300</v>
      </c>
      <c r="D3849" s="1" t="s">
        <v>8419</v>
      </c>
      <c r="E3849" s="1" t="s">
        <v>822</v>
      </c>
    </row>
    <row r="3850" spans="1:5" x14ac:dyDescent="0.2">
      <c r="A3850" s="1" t="s">
        <v>3061</v>
      </c>
      <c r="B3850" s="1">
        <v>51734</v>
      </c>
      <c r="C3850" s="1" t="s">
        <v>9301</v>
      </c>
      <c r="D3850" s="1" t="s">
        <v>273</v>
      </c>
      <c r="E3850" s="1" t="s">
        <v>822</v>
      </c>
    </row>
    <row r="3851" spans="1:5" x14ac:dyDescent="0.2">
      <c r="A3851" s="1" t="s">
        <v>9302</v>
      </c>
      <c r="B3851" s="1">
        <v>51749</v>
      </c>
      <c r="C3851" s="1" t="s">
        <v>9303</v>
      </c>
      <c r="D3851" s="1" t="s">
        <v>4708</v>
      </c>
      <c r="E3851" s="1" t="s">
        <v>822</v>
      </c>
    </row>
    <row r="3852" spans="1:5" x14ac:dyDescent="0.2">
      <c r="A3852" s="1" t="s">
        <v>9304</v>
      </c>
      <c r="B3852" s="1">
        <v>51758</v>
      </c>
      <c r="C3852" s="1" t="s">
        <v>9305</v>
      </c>
      <c r="D3852" s="1" t="s">
        <v>1090</v>
      </c>
      <c r="E3852" s="1" t="s">
        <v>822</v>
      </c>
    </row>
    <row r="3853" spans="1:5" x14ac:dyDescent="0.2">
      <c r="A3853" s="1" t="s">
        <v>4426</v>
      </c>
      <c r="B3853" s="1">
        <v>51761</v>
      </c>
      <c r="C3853" s="1" t="s">
        <v>9306</v>
      </c>
      <c r="D3853" s="1" t="s">
        <v>451</v>
      </c>
      <c r="E3853" s="1" t="s">
        <v>822</v>
      </c>
    </row>
    <row r="3854" spans="1:5" x14ac:dyDescent="0.2">
      <c r="A3854" s="1" t="s">
        <v>9307</v>
      </c>
      <c r="B3854" s="1">
        <v>51764</v>
      </c>
      <c r="C3854" s="1" t="s">
        <v>9308</v>
      </c>
      <c r="D3854" s="1" t="s">
        <v>9309</v>
      </c>
      <c r="E3854" s="1" t="s">
        <v>822</v>
      </c>
    </row>
    <row r="3855" spans="1:5" x14ac:dyDescent="0.2">
      <c r="A3855" s="1" t="s">
        <v>5788</v>
      </c>
      <c r="B3855" s="1">
        <v>51788</v>
      </c>
      <c r="C3855" s="1" t="s">
        <v>9310</v>
      </c>
      <c r="D3855" s="1" t="s">
        <v>763</v>
      </c>
      <c r="E3855" s="1" t="s">
        <v>822</v>
      </c>
    </row>
    <row r="3856" spans="1:5" x14ac:dyDescent="0.2">
      <c r="A3856" s="1" t="s">
        <v>9311</v>
      </c>
      <c r="B3856" s="1">
        <v>51791</v>
      </c>
      <c r="C3856" s="1" t="s">
        <v>9312</v>
      </c>
      <c r="D3856" s="1" t="s">
        <v>2243</v>
      </c>
      <c r="E3856" s="1" t="s">
        <v>822</v>
      </c>
    </row>
    <row r="3857" spans="1:5" x14ac:dyDescent="0.2">
      <c r="A3857" s="1" t="s">
        <v>9313</v>
      </c>
      <c r="B3857" s="1">
        <v>49820</v>
      </c>
      <c r="C3857" s="1" t="s">
        <v>9314</v>
      </c>
      <c r="D3857" s="1" t="s">
        <v>3838</v>
      </c>
      <c r="E3857" s="1" t="s">
        <v>4637</v>
      </c>
    </row>
    <row r="3858" spans="1:5" x14ac:dyDescent="0.2">
      <c r="A3858" s="1" t="s">
        <v>9315</v>
      </c>
      <c r="B3858" s="1">
        <v>51794</v>
      </c>
      <c r="C3858" s="1" t="s">
        <v>9316</v>
      </c>
      <c r="D3858" s="1" t="s">
        <v>2658</v>
      </c>
      <c r="E3858" s="1" t="s">
        <v>822</v>
      </c>
    </row>
    <row r="3859" spans="1:5" x14ac:dyDescent="0.2">
      <c r="A3859" s="1" t="s">
        <v>9317</v>
      </c>
      <c r="B3859" s="1">
        <v>51797</v>
      </c>
      <c r="C3859" s="1" t="s">
        <v>9318</v>
      </c>
      <c r="D3859" s="1" t="s">
        <v>4732</v>
      </c>
      <c r="E3859" s="1" t="s">
        <v>822</v>
      </c>
    </row>
    <row r="3860" spans="1:5" x14ac:dyDescent="0.2">
      <c r="A3860" s="1" t="s">
        <v>6006</v>
      </c>
      <c r="B3860" s="1">
        <v>51803</v>
      </c>
      <c r="C3860" s="1" t="s">
        <v>9319</v>
      </c>
      <c r="D3860" s="1" t="s">
        <v>9320</v>
      </c>
      <c r="E3860" s="1" t="s">
        <v>822</v>
      </c>
    </row>
    <row r="3861" spans="1:5" x14ac:dyDescent="0.2">
      <c r="A3861" s="1" t="s">
        <v>9321</v>
      </c>
      <c r="B3861" s="1">
        <v>51812</v>
      </c>
      <c r="C3861" s="1" t="s">
        <v>9322</v>
      </c>
      <c r="D3861" s="1" t="s">
        <v>9323</v>
      </c>
      <c r="E3861" s="1" t="s">
        <v>822</v>
      </c>
    </row>
    <row r="3862" spans="1:5" x14ac:dyDescent="0.2">
      <c r="A3862" s="1" t="s">
        <v>9324</v>
      </c>
      <c r="B3862" s="1">
        <v>51815</v>
      </c>
      <c r="C3862" s="1" t="s">
        <v>9325</v>
      </c>
      <c r="D3862" s="1" t="s">
        <v>4460</v>
      </c>
      <c r="E3862" s="1" t="s">
        <v>822</v>
      </c>
    </row>
    <row r="3863" spans="1:5" x14ac:dyDescent="0.2">
      <c r="A3863" s="1" t="s">
        <v>9011</v>
      </c>
      <c r="B3863" s="1">
        <v>51824</v>
      </c>
      <c r="C3863" s="1" t="s">
        <v>9326</v>
      </c>
      <c r="D3863" s="1" t="s">
        <v>5510</v>
      </c>
      <c r="E3863" s="1" t="s">
        <v>822</v>
      </c>
    </row>
    <row r="3864" spans="1:5" x14ac:dyDescent="0.2">
      <c r="A3864" s="1" t="s">
        <v>9327</v>
      </c>
      <c r="B3864" s="1">
        <v>51827</v>
      </c>
      <c r="C3864" s="1" t="s">
        <v>9328</v>
      </c>
      <c r="D3864" s="1" t="s">
        <v>82</v>
      </c>
      <c r="E3864" s="1" t="s">
        <v>822</v>
      </c>
    </row>
    <row r="3865" spans="1:5" x14ac:dyDescent="0.2">
      <c r="A3865" s="1" t="s">
        <v>9329</v>
      </c>
      <c r="B3865" s="1">
        <v>51839</v>
      </c>
      <c r="C3865" s="1" t="s">
        <v>9330</v>
      </c>
      <c r="D3865" s="1" t="s">
        <v>9331</v>
      </c>
      <c r="E3865" s="1" t="s">
        <v>822</v>
      </c>
    </row>
    <row r="3866" spans="1:5" x14ac:dyDescent="0.2">
      <c r="A3866" s="1" t="s">
        <v>9332</v>
      </c>
      <c r="B3866" s="1">
        <v>51845</v>
      </c>
      <c r="C3866" s="1" t="s">
        <v>9333</v>
      </c>
      <c r="D3866" s="1" t="s">
        <v>1202</v>
      </c>
      <c r="E3866" s="1" t="s">
        <v>822</v>
      </c>
    </row>
    <row r="3867" spans="1:5" x14ac:dyDescent="0.2">
      <c r="A3867" s="1" t="s">
        <v>9334</v>
      </c>
      <c r="B3867" s="1">
        <v>51850</v>
      </c>
      <c r="C3867" s="1" t="s">
        <v>9335</v>
      </c>
      <c r="D3867" s="1" t="s">
        <v>5695</v>
      </c>
      <c r="E3867" s="1" t="s">
        <v>822</v>
      </c>
    </row>
    <row r="3868" spans="1:5" x14ac:dyDescent="0.2">
      <c r="A3868" s="1" t="s">
        <v>9336</v>
      </c>
      <c r="B3868" s="1">
        <v>51968</v>
      </c>
      <c r="C3868" s="1" t="s">
        <v>9337</v>
      </c>
      <c r="D3868" s="1" t="s">
        <v>718</v>
      </c>
      <c r="E3868" s="1" t="s">
        <v>822</v>
      </c>
    </row>
    <row r="3869" spans="1:5" x14ac:dyDescent="0.2">
      <c r="A3869" s="1" t="s">
        <v>9338</v>
      </c>
      <c r="B3869" s="1">
        <v>51977</v>
      </c>
      <c r="C3869" s="1" t="s">
        <v>9339</v>
      </c>
      <c r="D3869" s="1" t="s">
        <v>2582</v>
      </c>
      <c r="E3869" s="1" t="s">
        <v>822</v>
      </c>
    </row>
    <row r="3870" spans="1:5" x14ac:dyDescent="0.2">
      <c r="A3870" s="1" t="s">
        <v>9340</v>
      </c>
      <c r="B3870" s="1">
        <v>51998</v>
      </c>
      <c r="C3870" s="1" t="s">
        <v>9341</v>
      </c>
      <c r="D3870" s="1" t="s">
        <v>3811</v>
      </c>
      <c r="E3870" s="1" t="s">
        <v>822</v>
      </c>
    </row>
    <row r="3871" spans="1:5" x14ac:dyDescent="0.2">
      <c r="A3871" s="1" t="s">
        <v>9342</v>
      </c>
      <c r="B3871" s="1">
        <v>52004</v>
      </c>
      <c r="C3871" s="1" t="s">
        <v>9343</v>
      </c>
      <c r="D3871" s="1" t="s">
        <v>6722</v>
      </c>
      <c r="E3871" s="1" t="s">
        <v>822</v>
      </c>
    </row>
    <row r="3872" spans="1:5" x14ac:dyDescent="0.2">
      <c r="A3872" s="1" t="s">
        <v>146</v>
      </c>
      <c r="B3872" s="1">
        <v>52010</v>
      </c>
      <c r="C3872" s="1" t="s">
        <v>9344</v>
      </c>
      <c r="D3872" s="1" t="s">
        <v>5704</v>
      </c>
      <c r="E3872" s="1" t="s">
        <v>822</v>
      </c>
    </row>
    <row r="3873" spans="1:5" x14ac:dyDescent="0.2">
      <c r="A3873" s="1" t="s">
        <v>9345</v>
      </c>
      <c r="B3873" s="1">
        <v>52019</v>
      </c>
      <c r="C3873" s="1" t="s">
        <v>9346</v>
      </c>
      <c r="D3873" s="1" t="s">
        <v>1889</v>
      </c>
      <c r="E3873" s="1" t="s">
        <v>822</v>
      </c>
    </row>
    <row r="3874" spans="1:5" x14ac:dyDescent="0.2">
      <c r="A3874" s="1" t="s">
        <v>9347</v>
      </c>
      <c r="B3874" s="1">
        <v>52025</v>
      </c>
      <c r="C3874" s="1" t="s">
        <v>9348</v>
      </c>
      <c r="D3874" s="1" t="s">
        <v>2285</v>
      </c>
      <c r="E3874" s="1" t="s">
        <v>822</v>
      </c>
    </row>
    <row r="3875" spans="1:5" x14ac:dyDescent="0.2">
      <c r="A3875" s="1" t="s">
        <v>9349</v>
      </c>
      <c r="B3875" s="1">
        <v>52049</v>
      </c>
      <c r="C3875" s="1" t="s">
        <v>9350</v>
      </c>
      <c r="D3875" s="1" t="s">
        <v>9349</v>
      </c>
      <c r="E3875" s="1" t="s">
        <v>822</v>
      </c>
    </row>
    <row r="3876" spans="1:5" x14ac:dyDescent="0.2">
      <c r="A3876" s="1" t="s">
        <v>9351</v>
      </c>
      <c r="B3876" s="1">
        <v>52079</v>
      </c>
      <c r="C3876" s="1" t="s">
        <v>9352</v>
      </c>
      <c r="D3876" s="1" t="s">
        <v>2925</v>
      </c>
      <c r="E3876" s="1" t="s">
        <v>822</v>
      </c>
    </row>
    <row r="3877" spans="1:5" x14ac:dyDescent="0.2">
      <c r="A3877" s="1" t="s">
        <v>1024</v>
      </c>
      <c r="B3877" s="1">
        <v>52085</v>
      </c>
      <c r="C3877" s="1" t="s">
        <v>9353</v>
      </c>
      <c r="D3877" s="1" t="s">
        <v>5131</v>
      </c>
      <c r="E3877" s="1" t="s">
        <v>822</v>
      </c>
    </row>
    <row r="3878" spans="1:5" x14ac:dyDescent="0.2">
      <c r="A3878" s="1" t="s">
        <v>9354</v>
      </c>
      <c r="B3878" s="1">
        <v>52088</v>
      </c>
      <c r="C3878" s="1" t="s">
        <v>9355</v>
      </c>
      <c r="D3878" s="1" t="s">
        <v>4523</v>
      </c>
      <c r="E3878" s="1" t="s">
        <v>822</v>
      </c>
    </row>
    <row r="3879" spans="1:5" x14ac:dyDescent="0.2">
      <c r="A3879" s="1" t="s">
        <v>9356</v>
      </c>
      <c r="B3879" s="1">
        <v>52091</v>
      </c>
      <c r="C3879" s="1" t="s">
        <v>9357</v>
      </c>
      <c r="D3879" s="1" t="s">
        <v>9307</v>
      </c>
      <c r="E3879" s="1" t="s">
        <v>822</v>
      </c>
    </row>
    <row r="3880" spans="1:5" x14ac:dyDescent="0.2">
      <c r="A3880" s="1" t="s">
        <v>9358</v>
      </c>
      <c r="B3880" s="1">
        <v>52097</v>
      </c>
      <c r="C3880" s="1" t="s">
        <v>9359</v>
      </c>
      <c r="D3880" s="1" t="s">
        <v>4908</v>
      </c>
      <c r="E3880" s="1" t="s">
        <v>822</v>
      </c>
    </row>
    <row r="3881" spans="1:5" x14ac:dyDescent="0.2">
      <c r="A3881" s="1" t="s">
        <v>9360</v>
      </c>
      <c r="B3881" s="1">
        <v>52100</v>
      </c>
      <c r="C3881" s="1" t="s">
        <v>9361</v>
      </c>
      <c r="D3881" s="1" t="s">
        <v>4456</v>
      </c>
      <c r="E3881" s="1" t="s">
        <v>822</v>
      </c>
    </row>
    <row r="3882" spans="1:5" x14ac:dyDescent="0.2">
      <c r="A3882" s="1" t="s">
        <v>9362</v>
      </c>
      <c r="B3882" s="1">
        <v>52111</v>
      </c>
      <c r="C3882" s="1" t="s">
        <v>9363</v>
      </c>
      <c r="D3882" s="1" t="s">
        <v>9364</v>
      </c>
      <c r="E3882" s="1" t="s">
        <v>822</v>
      </c>
    </row>
    <row r="3883" spans="1:5" x14ac:dyDescent="0.2">
      <c r="A3883" s="1" t="s">
        <v>9365</v>
      </c>
      <c r="B3883" s="1">
        <v>52244</v>
      </c>
      <c r="C3883" s="1" t="s">
        <v>9366</v>
      </c>
      <c r="D3883" s="1" t="s">
        <v>1311</v>
      </c>
      <c r="E3883" s="1" t="s">
        <v>822</v>
      </c>
    </row>
    <row r="3884" spans="1:5" x14ac:dyDescent="0.2">
      <c r="A3884" s="1" t="s">
        <v>4233</v>
      </c>
      <c r="B3884" s="1">
        <v>52259</v>
      </c>
      <c r="C3884" s="1" t="s">
        <v>9367</v>
      </c>
      <c r="D3884" s="1" t="s">
        <v>8299</v>
      </c>
      <c r="E3884" s="1" t="s">
        <v>822</v>
      </c>
    </row>
    <row r="3885" spans="1:5" x14ac:dyDescent="0.2">
      <c r="A3885" s="1" t="s">
        <v>1389</v>
      </c>
      <c r="B3885" s="1">
        <v>52262</v>
      </c>
      <c r="C3885" s="1" t="s">
        <v>9368</v>
      </c>
      <c r="D3885" s="1" t="s">
        <v>9369</v>
      </c>
      <c r="E3885" s="1" t="s">
        <v>822</v>
      </c>
    </row>
    <row r="3886" spans="1:5" x14ac:dyDescent="0.2">
      <c r="A3886" s="1" t="s">
        <v>8793</v>
      </c>
      <c r="B3886" s="1">
        <v>52268</v>
      </c>
      <c r="C3886" s="1" t="s">
        <v>9370</v>
      </c>
      <c r="D3886" s="1" t="s">
        <v>9371</v>
      </c>
      <c r="E3886" s="1" t="s">
        <v>822</v>
      </c>
    </row>
    <row r="3887" spans="1:5" x14ac:dyDescent="0.2">
      <c r="A3887" s="1" t="s">
        <v>9372</v>
      </c>
      <c r="B3887" s="1">
        <v>52271</v>
      </c>
      <c r="C3887" s="1" t="s">
        <v>9373</v>
      </c>
      <c r="D3887" s="1" t="s">
        <v>1291</v>
      </c>
      <c r="E3887" s="1" t="s">
        <v>822</v>
      </c>
    </row>
    <row r="3888" spans="1:5" x14ac:dyDescent="0.2">
      <c r="A3888" s="1" t="s">
        <v>9374</v>
      </c>
      <c r="B3888" s="1">
        <v>52277</v>
      </c>
      <c r="C3888" s="1" t="s">
        <v>9375</v>
      </c>
      <c r="D3888" s="1" t="s">
        <v>6599</v>
      </c>
      <c r="E3888" s="1" t="s">
        <v>822</v>
      </c>
    </row>
    <row r="3889" spans="1:5" x14ac:dyDescent="0.2">
      <c r="A3889" s="1" t="s">
        <v>9376</v>
      </c>
      <c r="B3889" s="1">
        <v>52280</v>
      </c>
      <c r="C3889" s="1" t="s">
        <v>9377</v>
      </c>
      <c r="D3889" s="1" t="s">
        <v>627</v>
      </c>
      <c r="E3889" s="1" t="s">
        <v>822</v>
      </c>
    </row>
    <row r="3890" spans="1:5" x14ac:dyDescent="0.2">
      <c r="A3890" s="1" t="s">
        <v>9378</v>
      </c>
      <c r="B3890" s="1">
        <v>52289</v>
      </c>
      <c r="C3890" s="1" t="s">
        <v>9379</v>
      </c>
      <c r="D3890" s="1" t="s">
        <v>9380</v>
      </c>
      <c r="E3890" s="1" t="s">
        <v>822</v>
      </c>
    </row>
    <row r="3891" spans="1:5" x14ac:dyDescent="0.2">
      <c r="A3891" s="1" t="s">
        <v>9381</v>
      </c>
      <c r="B3891" s="1">
        <v>52292</v>
      </c>
      <c r="C3891" s="1" t="s">
        <v>9382</v>
      </c>
      <c r="D3891" s="1" t="s">
        <v>2407</v>
      </c>
      <c r="E3891" s="1" t="s">
        <v>822</v>
      </c>
    </row>
    <row r="3892" spans="1:5" x14ac:dyDescent="0.2">
      <c r="A3892" s="1" t="s">
        <v>1026</v>
      </c>
      <c r="B3892" s="1">
        <v>52304</v>
      </c>
      <c r="C3892" s="1" t="s">
        <v>9383</v>
      </c>
      <c r="D3892" s="1" t="s">
        <v>2373</v>
      </c>
      <c r="E3892" s="1" t="s">
        <v>822</v>
      </c>
    </row>
    <row r="3893" spans="1:5" x14ac:dyDescent="0.2">
      <c r="A3893" s="1" t="s">
        <v>5311</v>
      </c>
      <c r="B3893" s="1">
        <v>52319</v>
      </c>
      <c r="C3893" s="1" t="s">
        <v>9384</v>
      </c>
      <c r="D3893" s="1" t="s">
        <v>1180</v>
      </c>
      <c r="E3893" s="1" t="s">
        <v>822</v>
      </c>
    </row>
    <row r="3894" spans="1:5" x14ac:dyDescent="0.2">
      <c r="A3894" s="1" t="s">
        <v>9385</v>
      </c>
      <c r="B3894" s="1">
        <v>52325</v>
      </c>
      <c r="C3894" s="1" t="s">
        <v>9386</v>
      </c>
      <c r="D3894" s="1" t="s">
        <v>5375</v>
      </c>
      <c r="E3894" s="1" t="s">
        <v>822</v>
      </c>
    </row>
    <row r="3895" spans="1:5" x14ac:dyDescent="0.2">
      <c r="A3895" s="1" t="s">
        <v>2930</v>
      </c>
      <c r="B3895" s="1">
        <v>52337</v>
      </c>
      <c r="C3895" s="1" t="s">
        <v>9387</v>
      </c>
      <c r="D3895" s="1" t="s">
        <v>6567</v>
      </c>
      <c r="E3895" s="1" t="s">
        <v>822</v>
      </c>
    </row>
    <row r="3896" spans="1:5" x14ac:dyDescent="0.2">
      <c r="A3896" s="1" t="s">
        <v>4903</v>
      </c>
      <c r="B3896" s="1">
        <v>52343</v>
      </c>
      <c r="C3896" s="1" t="s">
        <v>9388</v>
      </c>
      <c r="D3896" s="1" t="s">
        <v>4043</v>
      </c>
      <c r="E3896" s="1" t="s">
        <v>822</v>
      </c>
    </row>
    <row r="3897" spans="1:5" x14ac:dyDescent="0.2">
      <c r="A3897" s="1" t="s">
        <v>9389</v>
      </c>
      <c r="B3897" s="1">
        <v>52349</v>
      </c>
      <c r="C3897" s="1" t="s">
        <v>9390</v>
      </c>
      <c r="D3897" s="1" t="s">
        <v>5057</v>
      </c>
      <c r="E3897" s="1" t="s">
        <v>822</v>
      </c>
    </row>
    <row r="3898" spans="1:5" x14ac:dyDescent="0.2">
      <c r="A3898" s="1" t="s">
        <v>3271</v>
      </c>
      <c r="B3898" s="1">
        <v>52373</v>
      </c>
      <c r="C3898" s="1" t="s">
        <v>9391</v>
      </c>
      <c r="D3898" s="1" t="s">
        <v>256</v>
      </c>
      <c r="E3898" s="1" t="s">
        <v>822</v>
      </c>
    </row>
    <row r="3899" spans="1:5" x14ac:dyDescent="0.2">
      <c r="A3899" s="1" t="s">
        <v>9392</v>
      </c>
      <c r="B3899" s="1">
        <v>52376</v>
      </c>
      <c r="C3899" s="1" t="s">
        <v>9393</v>
      </c>
      <c r="D3899" s="1" t="s">
        <v>3578</v>
      </c>
      <c r="E3899" s="1" t="s">
        <v>822</v>
      </c>
    </row>
    <row r="3900" spans="1:5" x14ac:dyDescent="0.2">
      <c r="A3900" s="1" t="s">
        <v>9394</v>
      </c>
      <c r="B3900" s="1">
        <v>52379</v>
      </c>
      <c r="C3900" s="1" t="s">
        <v>9395</v>
      </c>
      <c r="D3900" s="1" t="s">
        <v>3964</v>
      </c>
      <c r="E3900" s="1" t="s">
        <v>822</v>
      </c>
    </row>
    <row r="3901" spans="1:5" x14ac:dyDescent="0.2">
      <c r="A3901" s="1" t="s">
        <v>3964</v>
      </c>
      <c r="B3901" s="1">
        <v>52382</v>
      </c>
      <c r="C3901" s="1" t="s">
        <v>9396</v>
      </c>
      <c r="D3901" s="1" t="s">
        <v>102</v>
      </c>
      <c r="E3901" s="1" t="s">
        <v>822</v>
      </c>
    </row>
    <row r="3902" spans="1:5" x14ac:dyDescent="0.2">
      <c r="A3902" s="1" t="s">
        <v>4704</v>
      </c>
      <c r="B3902" s="1">
        <v>52388</v>
      </c>
      <c r="C3902" s="1" t="s">
        <v>9397</v>
      </c>
      <c r="D3902" s="1" t="s">
        <v>1125</v>
      </c>
      <c r="E3902" s="1" t="s">
        <v>822</v>
      </c>
    </row>
    <row r="3903" spans="1:5" x14ac:dyDescent="0.2">
      <c r="A3903" s="1" t="s">
        <v>9398</v>
      </c>
      <c r="B3903" s="1">
        <v>52391</v>
      </c>
      <c r="C3903" s="1" t="s">
        <v>9399</v>
      </c>
      <c r="D3903" s="1" t="s">
        <v>9400</v>
      </c>
      <c r="E3903" s="1" t="s">
        <v>822</v>
      </c>
    </row>
    <row r="3904" spans="1:5" x14ac:dyDescent="0.2">
      <c r="A3904" s="1" t="s">
        <v>9401</v>
      </c>
      <c r="B3904" s="1">
        <v>52394</v>
      </c>
      <c r="C3904" s="1" t="s">
        <v>9402</v>
      </c>
      <c r="D3904" s="1" t="s">
        <v>9403</v>
      </c>
      <c r="E3904" s="1" t="s">
        <v>822</v>
      </c>
    </row>
    <row r="3905" spans="1:5" x14ac:dyDescent="0.2">
      <c r="A3905" s="1" t="s">
        <v>9404</v>
      </c>
      <c r="B3905" s="1">
        <v>52397</v>
      </c>
      <c r="C3905" s="1" t="s">
        <v>9405</v>
      </c>
      <c r="D3905" s="1" t="s">
        <v>9406</v>
      </c>
      <c r="E3905" s="1" t="s">
        <v>822</v>
      </c>
    </row>
    <row r="3906" spans="1:5" x14ac:dyDescent="0.2">
      <c r="A3906" s="1" t="s">
        <v>9407</v>
      </c>
      <c r="B3906" s="1">
        <v>52400</v>
      </c>
      <c r="C3906" s="1" t="s">
        <v>9408</v>
      </c>
      <c r="D3906" s="1" t="s">
        <v>216</v>
      </c>
      <c r="E3906" s="1" t="s">
        <v>822</v>
      </c>
    </row>
    <row r="3907" spans="1:5" x14ac:dyDescent="0.2">
      <c r="A3907" s="1" t="s">
        <v>9409</v>
      </c>
      <c r="B3907" s="1">
        <v>52409</v>
      </c>
      <c r="C3907" s="1" t="s">
        <v>9410</v>
      </c>
      <c r="D3907" s="1" t="s">
        <v>3460</v>
      </c>
      <c r="E3907" s="1" t="s">
        <v>822</v>
      </c>
    </row>
    <row r="3908" spans="1:5" x14ac:dyDescent="0.2">
      <c r="A3908" s="1" t="s">
        <v>9411</v>
      </c>
      <c r="B3908" s="1">
        <v>52415</v>
      </c>
      <c r="C3908" s="1" t="s">
        <v>9412</v>
      </c>
      <c r="D3908" s="1" t="s">
        <v>9413</v>
      </c>
      <c r="E3908" s="1" t="s">
        <v>336</v>
      </c>
    </row>
    <row r="3909" spans="1:5" x14ac:dyDescent="0.2">
      <c r="A3909" s="1" t="s">
        <v>9414</v>
      </c>
      <c r="B3909" s="1">
        <v>52439</v>
      </c>
      <c r="C3909" s="1" t="s">
        <v>9415</v>
      </c>
      <c r="D3909" s="1" t="s">
        <v>9416</v>
      </c>
      <c r="E3909" s="1" t="s">
        <v>336</v>
      </c>
    </row>
    <row r="3910" spans="1:5" x14ac:dyDescent="0.2">
      <c r="A3910" s="1" t="s">
        <v>9417</v>
      </c>
      <c r="B3910" s="1">
        <v>52442</v>
      </c>
      <c r="C3910" s="1" t="s">
        <v>9418</v>
      </c>
      <c r="D3910" s="1" t="s">
        <v>746</v>
      </c>
      <c r="E3910" s="1" t="s">
        <v>336</v>
      </c>
    </row>
    <row r="3911" spans="1:5" x14ac:dyDescent="0.2">
      <c r="A3911" s="1" t="s">
        <v>9419</v>
      </c>
      <c r="B3911" s="1">
        <v>37007</v>
      </c>
      <c r="C3911" s="1" t="s">
        <v>9420</v>
      </c>
      <c r="D3911" s="1" t="s">
        <v>9421</v>
      </c>
      <c r="E3911" s="1" t="s">
        <v>336</v>
      </c>
    </row>
    <row r="3912" spans="1:5" x14ac:dyDescent="0.2">
      <c r="A3912" s="1" t="s">
        <v>9422</v>
      </c>
      <c r="B3912" s="1">
        <v>52631</v>
      </c>
      <c r="C3912" s="1" t="s">
        <v>9423</v>
      </c>
      <c r="D3912" s="1" t="s">
        <v>2211</v>
      </c>
      <c r="E3912" s="1" t="s">
        <v>822</v>
      </c>
    </row>
    <row r="3913" spans="1:5" x14ac:dyDescent="0.2">
      <c r="A3913" s="1" t="s">
        <v>9424</v>
      </c>
      <c r="B3913" s="1">
        <v>52634</v>
      </c>
      <c r="C3913" s="1" t="s">
        <v>9425</v>
      </c>
      <c r="D3913" s="1" t="s">
        <v>3397</v>
      </c>
      <c r="E3913" s="1" t="s">
        <v>822</v>
      </c>
    </row>
    <row r="3914" spans="1:5" x14ac:dyDescent="0.2">
      <c r="A3914" s="1" t="s">
        <v>9426</v>
      </c>
      <c r="B3914" s="1">
        <v>52637</v>
      </c>
      <c r="C3914" s="1" t="s">
        <v>9427</v>
      </c>
      <c r="D3914" s="1" t="s">
        <v>9428</v>
      </c>
      <c r="E3914" s="1" t="s">
        <v>822</v>
      </c>
    </row>
    <row r="3915" spans="1:5" x14ac:dyDescent="0.2">
      <c r="A3915" s="1" t="s">
        <v>9429</v>
      </c>
      <c r="B3915" s="1">
        <v>52640</v>
      </c>
      <c r="C3915" s="1" t="s">
        <v>9430</v>
      </c>
      <c r="D3915" s="1" t="s">
        <v>79</v>
      </c>
      <c r="E3915" s="1" t="s">
        <v>822</v>
      </c>
    </row>
    <row r="3916" spans="1:5" x14ac:dyDescent="0.2">
      <c r="A3916" s="1" t="s">
        <v>9431</v>
      </c>
      <c r="B3916" s="1">
        <v>57626</v>
      </c>
      <c r="C3916" s="1" t="s">
        <v>9432</v>
      </c>
      <c r="D3916" s="1" t="s">
        <v>8995</v>
      </c>
      <c r="E3916" s="1" t="s">
        <v>4600</v>
      </c>
    </row>
    <row r="3917" spans="1:5" x14ac:dyDescent="0.2">
      <c r="A3917" s="1" t="s">
        <v>9433</v>
      </c>
      <c r="B3917" s="1">
        <v>57629</v>
      </c>
      <c r="C3917" s="1" t="s">
        <v>9434</v>
      </c>
      <c r="D3917" s="1" t="s">
        <v>2</v>
      </c>
      <c r="E3917" s="1" t="s">
        <v>4600</v>
      </c>
    </row>
    <row r="3918" spans="1:5" x14ac:dyDescent="0.2">
      <c r="A3918" s="1" t="s">
        <v>9435</v>
      </c>
      <c r="B3918" s="1">
        <v>23882</v>
      </c>
      <c r="C3918" s="1" t="s">
        <v>9436</v>
      </c>
      <c r="D3918" s="1" t="s">
        <v>9437</v>
      </c>
      <c r="E3918" s="1" t="s">
        <v>76</v>
      </c>
    </row>
    <row r="3919" spans="1:5" x14ac:dyDescent="0.2">
      <c r="A3919" s="1" t="s">
        <v>9438</v>
      </c>
      <c r="B3919" s="1">
        <v>23884</v>
      </c>
      <c r="C3919" s="1" t="s">
        <v>9439</v>
      </c>
      <c r="D3919" s="1" t="s">
        <v>126</v>
      </c>
      <c r="E3919" s="1" t="s">
        <v>76</v>
      </c>
    </row>
    <row r="3920" spans="1:5" x14ac:dyDescent="0.2">
      <c r="A3920" s="1" t="s">
        <v>9440</v>
      </c>
      <c r="B3920" s="1">
        <v>23886</v>
      </c>
      <c r="C3920" s="1" t="s">
        <v>9441</v>
      </c>
      <c r="D3920" s="1" t="s">
        <v>7337</v>
      </c>
      <c r="E3920" s="1" t="s">
        <v>76</v>
      </c>
    </row>
    <row r="3921" spans="1:5" x14ac:dyDescent="0.2">
      <c r="A3921" s="1" t="s">
        <v>9442</v>
      </c>
      <c r="B3921" s="1">
        <v>23888</v>
      </c>
      <c r="C3921" s="1" t="s">
        <v>9443</v>
      </c>
      <c r="D3921" s="1" t="s">
        <v>9444</v>
      </c>
      <c r="E3921" s="1" t="s">
        <v>76</v>
      </c>
    </row>
    <row r="3922" spans="1:5" x14ac:dyDescent="0.2">
      <c r="A3922" s="1" t="s">
        <v>9445</v>
      </c>
      <c r="B3922" s="1">
        <v>23890</v>
      </c>
      <c r="C3922" s="1" t="s">
        <v>9446</v>
      </c>
      <c r="D3922" s="1" t="s">
        <v>36</v>
      </c>
      <c r="E3922" s="1" t="s">
        <v>76</v>
      </c>
    </row>
    <row r="3923" spans="1:5" x14ac:dyDescent="0.2">
      <c r="A3923" s="1" t="s">
        <v>7977</v>
      </c>
      <c r="B3923" s="1">
        <v>23892</v>
      </c>
      <c r="C3923" s="1" t="s">
        <v>9447</v>
      </c>
      <c r="D3923" s="1" t="s">
        <v>9448</v>
      </c>
      <c r="E3923" s="1" t="s">
        <v>76</v>
      </c>
    </row>
    <row r="3924" spans="1:5" x14ac:dyDescent="0.2">
      <c r="A3924" s="1" t="s">
        <v>9449</v>
      </c>
      <c r="B3924" s="1">
        <v>24566</v>
      </c>
      <c r="C3924" s="1" t="s">
        <v>9450</v>
      </c>
      <c r="D3924" s="1" t="s">
        <v>185</v>
      </c>
      <c r="E3924" s="1" t="s">
        <v>76</v>
      </c>
    </row>
    <row r="3925" spans="1:5" x14ac:dyDescent="0.2">
      <c r="A3925" s="1" t="s">
        <v>9451</v>
      </c>
      <c r="B3925" s="1">
        <v>24564</v>
      </c>
      <c r="C3925" s="1" t="s">
        <v>9452</v>
      </c>
      <c r="D3925" s="1" t="s">
        <v>4620</v>
      </c>
      <c r="E3925" s="1" t="s">
        <v>76</v>
      </c>
    </row>
    <row r="3926" spans="1:5" x14ac:dyDescent="0.2">
      <c r="A3926" s="1" t="s">
        <v>9453</v>
      </c>
      <c r="B3926" s="1">
        <v>24562</v>
      </c>
      <c r="C3926" s="1" t="s">
        <v>9454</v>
      </c>
      <c r="D3926" s="1" t="s">
        <v>4620</v>
      </c>
      <c r="E3926" s="1" t="s">
        <v>76</v>
      </c>
    </row>
    <row r="3927" spans="1:5" x14ac:dyDescent="0.2">
      <c r="A3927" s="1" t="s">
        <v>9455</v>
      </c>
      <c r="B3927" s="1">
        <v>24560</v>
      </c>
      <c r="C3927" s="1" t="s">
        <v>9456</v>
      </c>
      <c r="D3927" s="1" t="s">
        <v>3620</v>
      </c>
      <c r="E3927" s="1" t="s">
        <v>76</v>
      </c>
    </row>
    <row r="3928" spans="1:5" x14ac:dyDescent="0.2">
      <c r="A3928" s="1" t="s">
        <v>9457</v>
      </c>
      <c r="B3928" s="1">
        <v>24558</v>
      </c>
      <c r="C3928" s="1" t="s">
        <v>9458</v>
      </c>
      <c r="D3928" s="1" t="s">
        <v>2324</v>
      </c>
      <c r="E3928" s="1" t="s">
        <v>76</v>
      </c>
    </row>
    <row r="3929" spans="1:5" x14ac:dyDescent="0.2">
      <c r="A3929" s="1" t="s">
        <v>9459</v>
      </c>
      <c r="B3929" s="1">
        <v>24556</v>
      </c>
      <c r="C3929" s="1" t="s">
        <v>9460</v>
      </c>
      <c r="D3929" s="1" t="s">
        <v>152</v>
      </c>
      <c r="E3929" s="1" t="s">
        <v>76</v>
      </c>
    </row>
    <row r="3930" spans="1:5" x14ac:dyDescent="0.2">
      <c r="A3930" s="1" t="s">
        <v>9461</v>
      </c>
      <c r="B3930" s="1">
        <v>24554</v>
      </c>
      <c r="C3930" s="1" t="s">
        <v>9462</v>
      </c>
      <c r="D3930" s="1" t="s">
        <v>9307</v>
      </c>
      <c r="E3930" s="1" t="s">
        <v>76</v>
      </c>
    </row>
    <row r="3931" spans="1:5" x14ac:dyDescent="0.2">
      <c r="A3931" s="1" t="s">
        <v>9463</v>
      </c>
      <c r="B3931" s="1">
        <v>24552</v>
      </c>
      <c r="C3931" s="1" t="s">
        <v>9464</v>
      </c>
      <c r="D3931" s="1" t="s">
        <v>9309</v>
      </c>
      <c r="E3931" s="1" t="s">
        <v>76</v>
      </c>
    </row>
    <row r="3932" spans="1:5" x14ac:dyDescent="0.2">
      <c r="A3932" s="1" t="s">
        <v>9465</v>
      </c>
      <c r="B3932" s="1">
        <v>24550</v>
      </c>
      <c r="C3932" s="1" t="s">
        <v>9466</v>
      </c>
      <c r="D3932" s="1" t="s">
        <v>114</v>
      </c>
      <c r="E3932" s="1" t="s">
        <v>76</v>
      </c>
    </row>
    <row r="3933" spans="1:5" x14ac:dyDescent="0.2">
      <c r="A3933" s="1" t="s">
        <v>9467</v>
      </c>
      <c r="B3933" s="1">
        <v>27277</v>
      </c>
      <c r="C3933" s="1" t="s">
        <v>9468</v>
      </c>
      <c r="D3933" s="1" t="s">
        <v>1501</v>
      </c>
      <c r="E3933" s="1" t="s">
        <v>198</v>
      </c>
    </row>
    <row r="3934" spans="1:5" x14ac:dyDescent="0.2">
      <c r="A3934" s="1" t="s">
        <v>9469</v>
      </c>
      <c r="B3934" s="1">
        <v>46369</v>
      </c>
      <c r="C3934" s="1" t="s">
        <v>9470</v>
      </c>
      <c r="D3934" s="1" t="s">
        <v>3408</v>
      </c>
      <c r="E3934" s="1" t="s">
        <v>3</v>
      </c>
    </row>
    <row r="3935" spans="1:5" x14ac:dyDescent="0.2">
      <c r="A3935" s="1" t="s">
        <v>9471</v>
      </c>
      <c r="B3935" s="1">
        <v>46368</v>
      </c>
      <c r="C3935" s="1" t="s">
        <v>9472</v>
      </c>
      <c r="D3935" s="1" t="s">
        <v>7232</v>
      </c>
      <c r="E3935" s="1" t="s">
        <v>3</v>
      </c>
    </row>
    <row r="3936" spans="1:5" x14ac:dyDescent="0.2">
      <c r="A3936" s="1" t="s">
        <v>9473</v>
      </c>
      <c r="B3936" s="1">
        <v>47674</v>
      </c>
      <c r="C3936" s="1" t="s">
        <v>9474</v>
      </c>
      <c r="D3936" s="1" t="s">
        <v>9475</v>
      </c>
      <c r="E3936" s="1" t="s">
        <v>3</v>
      </c>
    </row>
    <row r="3937" spans="1:5" x14ac:dyDescent="0.2">
      <c r="A3937" s="1" t="s">
        <v>9476</v>
      </c>
      <c r="B3937" s="1">
        <v>65321</v>
      </c>
      <c r="C3937" s="1" t="s">
        <v>9477</v>
      </c>
      <c r="D3937" s="1" t="s">
        <v>9478</v>
      </c>
      <c r="E3937" s="1" t="s">
        <v>551</v>
      </c>
    </row>
    <row r="3938" spans="1:5" x14ac:dyDescent="0.2">
      <c r="A3938" s="1" t="s">
        <v>9479</v>
      </c>
      <c r="B3938" s="1">
        <v>65312</v>
      </c>
      <c r="C3938" s="1" t="s">
        <v>9480</v>
      </c>
      <c r="D3938" s="1" t="s">
        <v>8791</v>
      </c>
      <c r="E3938" s="1" t="s">
        <v>551</v>
      </c>
    </row>
    <row r="3939" spans="1:5" x14ac:dyDescent="0.2">
      <c r="A3939" s="1" t="s">
        <v>9481</v>
      </c>
      <c r="B3939" s="1">
        <v>25178</v>
      </c>
      <c r="C3939" s="1" t="s">
        <v>9482</v>
      </c>
      <c r="D3939" s="1" t="s">
        <v>2243</v>
      </c>
      <c r="E3939" s="1" t="s">
        <v>1237</v>
      </c>
    </row>
    <row r="3940" spans="1:5" x14ac:dyDescent="0.2">
      <c r="A3940" s="1" t="s">
        <v>9483</v>
      </c>
      <c r="B3940" s="1">
        <v>17033</v>
      </c>
      <c r="C3940" s="1" t="s">
        <v>9484</v>
      </c>
      <c r="D3940" s="1" t="s">
        <v>4449</v>
      </c>
      <c r="E3940" s="1" t="s">
        <v>897</v>
      </c>
    </row>
    <row r="3941" spans="1:5" x14ac:dyDescent="0.2">
      <c r="A3941" s="1" t="s">
        <v>9485</v>
      </c>
      <c r="B3941" s="1">
        <v>17042</v>
      </c>
      <c r="C3941" s="1" t="s">
        <v>9486</v>
      </c>
      <c r="D3941" s="1" t="s">
        <v>6568</v>
      </c>
      <c r="E3941" s="1" t="s">
        <v>897</v>
      </c>
    </row>
    <row r="3942" spans="1:5" x14ac:dyDescent="0.2">
      <c r="A3942" s="1" t="s">
        <v>9487</v>
      </c>
      <c r="B3942" s="1">
        <v>38084</v>
      </c>
      <c r="C3942" s="1" t="s">
        <v>9488</v>
      </c>
      <c r="D3942" s="1" t="s">
        <v>445</v>
      </c>
      <c r="E3942" s="1" t="s">
        <v>897</v>
      </c>
    </row>
    <row r="3943" spans="1:5" x14ac:dyDescent="0.2">
      <c r="A3943" s="1" t="s">
        <v>6420</v>
      </c>
      <c r="B3943" s="1">
        <v>43694</v>
      </c>
      <c r="C3943" s="1" t="s">
        <v>9489</v>
      </c>
      <c r="D3943" s="1" t="s">
        <v>9490</v>
      </c>
      <c r="E3943" s="1" t="s">
        <v>1830</v>
      </c>
    </row>
    <row r="3944" spans="1:5" x14ac:dyDescent="0.2">
      <c r="A3944" s="1" t="s">
        <v>1270</v>
      </c>
      <c r="B3944" s="1">
        <v>43901</v>
      </c>
      <c r="C3944" s="1" t="s">
        <v>9491</v>
      </c>
      <c r="D3944" s="1" t="s">
        <v>9492</v>
      </c>
      <c r="E3944" s="1" t="s">
        <v>1830</v>
      </c>
    </row>
    <row r="3945" spans="1:5" x14ac:dyDescent="0.2">
      <c r="A3945" s="1" t="s">
        <v>9493</v>
      </c>
      <c r="B3945" s="1">
        <v>43907</v>
      </c>
      <c r="C3945" s="1" t="s">
        <v>9494</v>
      </c>
      <c r="D3945" s="1" t="s">
        <v>9495</v>
      </c>
      <c r="E3945" s="1" t="s">
        <v>1830</v>
      </c>
    </row>
    <row r="3946" spans="1:5" x14ac:dyDescent="0.2">
      <c r="A3946" s="1" t="s">
        <v>9496</v>
      </c>
      <c r="B3946" s="1">
        <v>20483</v>
      </c>
      <c r="C3946" s="1" t="s">
        <v>9497</v>
      </c>
      <c r="D3946" s="1" t="s">
        <v>69</v>
      </c>
      <c r="E3946" s="1" t="s">
        <v>336</v>
      </c>
    </row>
    <row r="3947" spans="1:5" x14ac:dyDescent="0.2">
      <c r="A3947" s="1" t="s">
        <v>9498</v>
      </c>
      <c r="B3947" s="1">
        <v>57782</v>
      </c>
      <c r="C3947" s="1" t="s">
        <v>9499</v>
      </c>
      <c r="D3947" s="1" t="s">
        <v>9349</v>
      </c>
      <c r="E3947" s="1" t="s">
        <v>4600</v>
      </c>
    </row>
    <row r="3948" spans="1:5" x14ac:dyDescent="0.2">
      <c r="A3948" s="1" t="s">
        <v>9500</v>
      </c>
      <c r="B3948" s="1">
        <v>57988</v>
      </c>
      <c r="C3948" s="1" t="s">
        <v>9501</v>
      </c>
      <c r="D3948" s="1" t="s">
        <v>1213</v>
      </c>
      <c r="E3948" s="1" t="s">
        <v>4600</v>
      </c>
    </row>
    <row r="3949" spans="1:5" x14ac:dyDescent="0.2">
      <c r="A3949" s="1" t="s">
        <v>9502</v>
      </c>
      <c r="B3949" s="1">
        <v>57989</v>
      </c>
      <c r="C3949" s="1" t="s">
        <v>9503</v>
      </c>
      <c r="D3949" s="1" t="s">
        <v>9504</v>
      </c>
      <c r="E3949" s="1" t="s">
        <v>4600</v>
      </c>
    </row>
    <row r="3950" spans="1:5" x14ac:dyDescent="0.2">
      <c r="A3950" s="1" t="s">
        <v>1861</v>
      </c>
      <c r="B3950" s="1">
        <v>57991</v>
      </c>
      <c r="C3950" s="1" t="s">
        <v>9505</v>
      </c>
      <c r="D3950" s="1" t="s">
        <v>9506</v>
      </c>
      <c r="E3950" s="1" t="s">
        <v>4600</v>
      </c>
    </row>
    <row r="3951" spans="1:5" x14ac:dyDescent="0.2">
      <c r="A3951" s="1" t="s">
        <v>9507</v>
      </c>
      <c r="B3951" s="1">
        <v>58103</v>
      </c>
      <c r="C3951" s="1" t="s">
        <v>9508</v>
      </c>
      <c r="D3951" s="1" t="s">
        <v>9509</v>
      </c>
      <c r="E3951" s="1" t="s">
        <v>4600</v>
      </c>
    </row>
    <row r="3952" spans="1:5" x14ac:dyDescent="0.2">
      <c r="A3952" s="1" t="s">
        <v>9510</v>
      </c>
      <c r="B3952" s="1">
        <v>58106</v>
      </c>
      <c r="C3952" s="1" t="s">
        <v>9511</v>
      </c>
      <c r="D3952" s="1" t="s">
        <v>5035</v>
      </c>
      <c r="E3952" s="1" t="s">
        <v>4600</v>
      </c>
    </row>
    <row r="3953" spans="1:5" x14ac:dyDescent="0.2">
      <c r="A3953" s="1" t="s">
        <v>9512</v>
      </c>
      <c r="B3953" s="1">
        <v>58100</v>
      </c>
      <c r="C3953" s="1" t="s">
        <v>9513</v>
      </c>
      <c r="D3953" s="1" t="s">
        <v>4423</v>
      </c>
      <c r="E3953" s="1" t="s">
        <v>4600</v>
      </c>
    </row>
    <row r="3954" spans="1:5" x14ac:dyDescent="0.2">
      <c r="A3954" s="1" t="s">
        <v>9514</v>
      </c>
      <c r="B3954" s="1">
        <v>58109</v>
      </c>
      <c r="C3954" s="1" t="s">
        <v>9515</v>
      </c>
      <c r="D3954" s="1" t="s">
        <v>5339</v>
      </c>
      <c r="E3954" s="1" t="s">
        <v>4600</v>
      </c>
    </row>
    <row r="3955" spans="1:5" x14ac:dyDescent="0.2">
      <c r="A3955" s="1" t="s">
        <v>9516</v>
      </c>
      <c r="B3955" s="1">
        <v>58112</v>
      </c>
      <c r="C3955" s="1" t="s">
        <v>9517</v>
      </c>
      <c r="D3955" s="1" t="s">
        <v>9518</v>
      </c>
      <c r="E3955" s="1" t="s">
        <v>4600</v>
      </c>
    </row>
    <row r="3956" spans="1:5" x14ac:dyDescent="0.2">
      <c r="A3956" s="1" t="s">
        <v>9519</v>
      </c>
      <c r="B3956" s="1">
        <v>58115</v>
      </c>
      <c r="C3956" s="1" t="s">
        <v>9520</v>
      </c>
      <c r="D3956" s="1" t="s">
        <v>5550</v>
      </c>
      <c r="E3956" s="1" t="s">
        <v>4600</v>
      </c>
    </row>
    <row r="3957" spans="1:5" x14ac:dyDescent="0.2">
      <c r="A3957" s="1" t="s">
        <v>9521</v>
      </c>
      <c r="B3957" s="1">
        <v>58118</v>
      </c>
      <c r="C3957" s="1" t="s">
        <v>9522</v>
      </c>
      <c r="D3957" s="1" t="s">
        <v>9523</v>
      </c>
      <c r="E3957" s="1" t="s">
        <v>4600</v>
      </c>
    </row>
    <row r="3958" spans="1:5" x14ac:dyDescent="0.2">
      <c r="A3958" s="1" t="s">
        <v>9524</v>
      </c>
      <c r="B3958" s="1">
        <v>58121</v>
      </c>
      <c r="C3958" s="1" t="s">
        <v>9525</v>
      </c>
      <c r="D3958" s="1" t="s">
        <v>9526</v>
      </c>
      <c r="E3958" s="1" t="s">
        <v>4600</v>
      </c>
    </row>
    <row r="3959" spans="1:5" x14ac:dyDescent="0.2">
      <c r="A3959" s="1" t="s">
        <v>9527</v>
      </c>
      <c r="B3959" s="1">
        <v>58124</v>
      </c>
      <c r="C3959" s="1" t="s">
        <v>9528</v>
      </c>
      <c r="D3959" s="1" t="s">
        <v>9529</v>
      </c>
      <c r="E3959" s="1" t="s">
        <v>4600</v>
      </c>
    </row>
    <row r="3960" spans="1:5" x14ac:dyDescent="0.2">
      <c r="A3960" s="1" t="s">
        <v>9530</v>
      </c>
      <c r="B3960" s="1">
        <v>15107</v>
      </c>
      <c r="C3960" s="1" t="s">
        <v>9531</v>
      </c>
      <c r="D3960" s="1" t="s">
        <v>9532</v>
      </c>
      <c r="E3960" s="1" t="s">
        <v>551</v>
      </c>
    </row>
    <row r="3961" spans="1:5" x14ac:dyDescent="0.2">
      <c r="A3961" s="1" t="s">
        <v>9533</v>
      </c>
      <c r="B3961" s="1">
        <v>60951</v>
      </c>
      <c r="C3961" s="1" t="s">
        <v>9534</v>
      </c>
      <c r="D3961" s="1" t="s">
        <v>763</v>
      </c>
      <c r="E3961" s="1" t="s">
        <v>4600</v>
      </c>
    </row>
    <row r="3962" spans="1:5" x14ac:dyDescent="0.2">
      <c r="A3962" s="1" t="s">
        <v>9535</v>
      </c>
      <c r="B3962" s="1">
        <v>65401</v>
      </c>
      <c r="C3962" s="1" t="s">
        <v>9536</v>
      </c>
      <c r="D3962" s="1" t="s">
        <v>1267</v>
      </c>
      <c r="E3962" s="1" t="s">
        <v>3</v>
      </c>
    </row>
    <row r="3963" spans="1:5" x14ac:dyDescent="0.2">
      <c r="A3963" s="1" t="s">
        <v>9537</v>
      </c>
      <c r="B3963" s="1">
        <v>65403</v>
      </c>
      <c r="C3963" s="1" t="s">
        <v>9538</v>
      </c>
      <c r="D3963" s="1" t="s">
        <v>451</v>
      </c>
      <c r="E3963" s="1" t="s">
        <v>3</v>
      </c>
    </row>
    <row r="3964" spans="1:5" x14ac:dyDescent="0.2">
      <c r="A3964" s="1" t="s">
        <v>9539</v>
      </c>
      <c r="B3964" s="1">
        <v>65405</v>
      </c>
      <c r="C3964" s="1" t="s">
        <v>9540</v>
      </c>
      <c r="D3964" s="1" t="s">
        <v>9180</v>
      </c>
      <c r="E3964" s="1" t="s">
        <v>3</v>
      </c>
    </row>
    <row r="3965" spans="1:5" x14ac:dyDescent="0.2">
      <c r="A3965" s="1" t="s">
        <v>9541</v>
      </c>
      <c r="B3965" s="1">
        <v>65407</v>
      </c>
      <c r="C3965" s="1" t="s">
        <v>9542</v>
      </c>
      <c r="D3965" s="1" t="s">
        <v>6744</v>
      </c>
      <c r="E3965" s="1" t="s">
        <v>3</v>
      </c>
    </row>
    <row r="3966" spans="1:5" x14ac:dyDescent="0.2">
      <c r="A3966" s="1" t="s">
        <v>9543</v>
      </c>
      <c r="B3966" s="1">
        <v>65501</v>
      </c>
      <c r="C3966" s="1" t="s">
        <v>9544</v>
      </c>
      <c r="D3966" s="1" t="s">
        <v>1152</v>
      </c>
      <c r="E3966" s="1" t="s">
        <v>3</v>
      </c>
    </row>
    <row r="3967" spans="1:5" x14ac:dyDescent="0.2">
      <c r="A3967" s="1" t="s">
        <v>9545</v>
      </c>
      <c r="B3967" s="1">
        <v>65503</v>
      </c>
      <c r="C3967" s="1" t="s">
        <v>9546</v>
      </c>
      <c r="D3967" s="1" t="s">
        <v>9547</v>
      </c>
      <c r="E3967" s="1" t="s">
        <v>3</v>
      </c>
    </row>
    <row r="3968" spans="1:5" x14ac:dyDescent="0.2">
      <c r="A3968" s="1" t="s">
        <v>9548</v>
      </c>
      <c r="B3968" s="1">
        <v>65505</v>
      </c>
      <c r="C3968" s="1" t="s">
        <v>9549</v>
      </c>
      <c r="D3968" s="1" t="s">
        <v>7146</v>
      </c>
      <c r="E3968" s="1" t="s">
        <v>3</v>
      </c>
    </row>
    <row r="3969" spans="1:5" x14ac:dyDescent="0.2">
      <c r="A3969" s="1" t="s">
        <v>5012</v>
      </c>
      <c r="B3969" s="1">
        <v>65507</v>
      </c>
      <c r="C3969" s="1" t="s">
        <v>9550</v>
      </c>
      <c r="D3969" s="1" t="s">
        <v>278</v>
      </c>
      <c r="E3969" s="1" t="s">
        <v>3</v>
      </c>
    </row>
    <row r="3970" spans="1:5" x14ac:dyDescent="0.2">
      <c r="A3970" s="1" t="s">
        <v>9551</v>
      </c>
      <c r="B3970" s="1">
        <v>65509</v>
      </c>
      <c r="C3970" s="1" t="s">
        <v>353</v>
      </c>
      <c r="D3970" s="1" t="s">
        <v>354</v>
      </c>
      <c r="E3970" s="1" t="s">
        <v>3</v>
      </c>
    </row>
    <row r="3971" spans="1:5" x14ac:dyDescent="0.2">
      <c r="A3971" s="1" t="s">
        <v>9552</v>
      </c>
      <c r="B3971" s="1">
        <v>65511</v>
      </c>
      <c r="C3971" s="1" t="s">
        <v>937</v>
      </c>
      <c r="D3971" s="1" t="s">
        <v>938</v>
      </c>
      <c r="E3971" s="1" t="s">
        <v>3</v>
      </c>
    </row>
    <row r="3972" spans="1:5" x14ac:dyDescent="0.2">
      <c r="A3972" s="1" t="s">
        <v>9553</v>
      </c>
      <c r="B3972" s="1">
        <v>38948</v>
      </c>
      <c r="C3972" s="1" t="s">
        <v>9554</v>
      </c>
      <c r="D3972" s="1" t="s">
        <v>9555</v>
      </c>
      <c r="E3972" s="1" t="s">
        <v>1197</v>
      </c>
    </row>
    <row r="3973" spans="1:5" x14ac:dyDescent="0.2">
      <c r="A3973" s="1" t="s">
        <v>9556</v>
      </c>
      <c r="B3973" s="1">
        <v>38946</v>
      </c>
      <c r="C3973" s="1" t="s">
        <v>9557</v>
      </c>
      <c r="D3973" s="1" t="s">
        <v>9558</v>
      </c>
      <c r="E3973" s="1" t="s">
        <v>1197</v>
      </c>
    </row>
    <row r="3974" spans="1:5" x14ac:dyDescent="0.2">
      <c r="A3974" s="1" t="s">
        <v>9559</v>
      </c>
      <c r="B3974" s="1">
        <v>38944</v>
      </c>
      <c r="C3974" s="1" t="s">
        <v>9560</v>
      </c>
      <c r="D3974" s="1" t="s">
        <v>6813</v>
      </c>
      <c r="E3974" s="1" t="s">
        <v>1197</v>
      </c>
    </row>
    <row r="3975" spans="1:5" x14ac:dyDescent="0.2">
      <c r="A3975" s="1" t="s">
        <v>9561</v>
      </c>
      <c r="B3975" s="1">
        <v>38955</v>
      </c>
      <c r="C3975" s="1" t="s">
        <v>9562</v>
      </c>
      <c r="D3975" s="1" t="s">
        <v>9563</v>
      </c>
      <c r="E3975" s="1" t="s">
        <v>1197</v>
      </c>
    </row>
    <row r="3976" spans="1:5" x14ac:dyDescent="0.2">
      <c r="A3976" s="1" t="s">
        <v>9564</v>
      </c>
      <c r="B3976" s="1">
        <v>38950</v>
      </c>
      <c r="C3976" s="1" t="s">
        <v>9565</v>
      </c>
      <c r="D3976" s="1" t="s">
        <v>9566</v>
      </c>
      <c r="E3976" s="1" t="s">
        <v>1197</v>
      </c>
    </row>
    <row r="3977" spans="1:5" x14ac:dyDescent="0.2">
      <c r="A3977" s="1" t="s">
        <v>9567</v>
      </c>
      <c r="B3977" s="1">
        <v>38942</v>
      </c>
      <c r="C3977" s="1" t="s">
        <v>9568</v>
      </c>
      <c r="D3977" s="1" t="s">
        <v>9569</v>
      </c>
      <c r="E3977" s="1" t="s">
        <v>1223</v>
      </c>
    </row>
    <row r="3978" spans="1:5" x14ac:dyDescent="0.2">
      <c r="A3978" s="1" t="s">
        <v>1623</v>
      </c>
      <c r="B3978" s="1">
        <v>38938</v>
      </c>
      <c r="C3978" s="1" t="s">
        <v>9570</v>
      </c>
      <c r="D3978" s="1" t="s">
        <v>4700</v>
      </c>
      <c r="E3978" s="1" t="s">
        <v>1223</v>
      </c>
    </row>
    <row r="3979" spans="1:5" x14ac:dyDescent="0.2">
      <c r="A3979" s="1" t="s">
        <v>30</v>
      </c>
      <c r="B3979" s="1">
        <v>38936</v>
      </c>
      <c r="C3979" s="1" t="s">
        <v>9571</v>
      </c>
      <c r="D3979" s="1" t="s">
        <v>8710</v>
      </c>
      <c r="E3979" s="1" t="s">
        <v>1223</v>
      </c>
    </row>
    <row r="3980" spans="1:5" x14ac:dyDescent="0.2">
      <c r="A3980" s="1" t="s">
        <v>9572</v>
      </c>
      <c r="B3980" s="1">
        <v>38934</v>
      </c>
      <c r="C3980" s="1" t="s">
        <v>9573</v>
      </c>
      <c r="D3980" s="1" t="s">
        <v>9574</v>
      </c>
      <c r="E3980" s="1" t="s">
        <v>1223</v>
      </c>
    </row>
    <row r="3981" spans="1:5" x14ac:dyDescent="0.2">
      <c r="A3981" s="1" t="s">
        <v>9575</v>
      </c>
      <c r="B3981" s="1">
        <v>38940</v>
      </c>
      <c r="C3981" s="1" t="s">
        <v>9576</v>
      </c>
      <c r="D3981" s="1" t="s">
        <v>2358</v>
      </c>
      <c r="E3981" s="1" t="s">
        <v>1223</v>
      </c>
    </row>
    <row r="3982" spans="1:5" x14ac:dyDescent="0.2">
      <c r="A3982" s="1" t="s">
        <v>9577</v>
      </c>
      <c r="B3982" s="1">
        <v>50095</v>
      </c>
      <c r="C3982" s="1" t="s">
        <v>9578</v>
      </c>
      <c r="D3982" s="1" t="s">
        <v>9579</v>
      </c>
      <c r="E3982" s="1" t="s">
        <v>3</v>
      </c>
    </row>
    <row r="3983" spans="1:5" x14ac:dyDescent="0.2">
      <c r="A3983" s="1" t="s">
        <v>9580</v>
      </c>
      <c r="B3983" s="1">
        <v>50097</v>
      </c>
      <c r="C3983" s="1" t="s">
        <v>9581</v>
      </c>
      <c r="D3983" s="1" t="s">
        <v>3707</v>
      </c>
      <c r="E3983" s="1" t="s">
        <v>3</v>
      </c>
    </row>
    <row r="3984" spans="1:5" x14ac:dyDescent="0.2">
      <c r="A3984" s="1" t="s">
        <v>7587</v>
      </c>
      <c r="B3984" s="1">
        <v>50099</v>
      </c>
      <c r="C3984" s="1" t="s">
        <v>9582</v>
      </c>
      <c r="D3984" s="1" t="s">
        <v>2645</v>
      </c>
      <c r="E3984" s="1" t="s">
        <v>3</v>
      </c>
    </row>
    <row r="3985" spans="1:5" x14ac:dyDescent="0.2">
      <c r="A3985" s="1" t="s">
        <v>9583</v>
      </c>
      <c r="B3985" s="1">
        <v>13081</v>
      </c>
      <c r="C3985" s="1" t="s">
        <v>9584</v>
      </c>
      <c r="D3985" s="1" t="s">
        <v>8217</v>
      </c>
      <c r="E3985" s="1" t="s">
        <v>299</v>
      </c>
    </row>
    <row r="3986" spans="1:5" x14ac:dyDescent="0.2">
      <c r="A3986" s="1" t="s">
        <v>9585</v>
      </c>
      <c r="B3986" s="1">
        <v>13089</v>
      </c>
      <c r="C3986" s="1" t="s">
        <v>9586</v>
      </c>
      <c r="D3986" s="1" t="s">
        <v>9587</v>
      </c>
      <c r="E3986" s="1" t="s">
        <v>299</v>
      </c>
    </row>
    <row r="3987" spans="1:5" x14ac:dyDescent="0.2">
      <c r="A3987" s="1" t="s">
        <v>9588</v>
      </c>
      <c r="B3987" s="1">
        <v>24492</v>
      </c>
      <c r="C3987" s="1" t="s">
        <v>9589</v>
      </c>
      <c r="D3987" s="1" t="s">
        <v>2294</v>
      </c>
      <c r="E3987" s="1" t="s">
        <v>1197</v>
      </c>
    </row>
    <row r="3988" spans="1:5" x14ac:dyDescent="0.2">
      <c r="A3988" s="1" t="s">
        <v>9590</v>
      </c>
      <c r="B3988" s="1">
        <v>37003</v>
      </c>
      <c r="C3988" s="1" t="s">
        <v>7832</v>
      </c>
      <c r="D3988" s="1" t="s">
        <v>6689</v>
      </c>
      <c r="E3988" s="1" t="s">
        <v>336</v>
      </c>
    </row>
    <row r="3989" spans="1:5" x14ac:dyDescent="0.2">
      <c r="A3989" s="1" t="s">
        <v>9591</v>
      </c>
      <c r="B3989" s="1">
        <v>37004</v>
      </c>
      <c r="C3989" s="1" t="s">
        <v>7843</v>
      </c>
      <c r="D3989" s="1" t="s">
        <v>867</v>
      </c>
      <c r="E3989" s="1" t="s">
        <v>336</v>
      </c>
    </row>
    <row r="3990" spans="1:5" x14ac:dyDescent="0.2">
      <c r="A3990" s="1" t="s">
        <v>4092</v>
      </c>
      <c r="B3990" s="1">
        <v>37012</v>
      </c>
      <c r="C3990" s="1" t="s">
        <v>9592</v>
      </c>
      <c r="D3990" s="1" t="s">
        <v>4569</v>
      </c>
      <c r="E3990" s="1" t="s">
        <v>336</v>
      </c>
    </row>
    <row r="3991" spans="1:5" x14ac:dyDescent="0.2">
      <c r="A3991" s="1" t="s">
        <v>482</v>
      </c>
      <c r="B3991" s="1">
        <v>37013</v>
      </c>
      <c r="C3991" s="1" t="s">
        <v>9593</v>
      </c>
      <c r="D3991" s="1" t="s">
        <v>938</v>
      </c>
      <c r="E3991" s="1" t="s">
        <v>336</v>
      </c>
    </row>
    <row r="3992" spans="1:5" x14ac:dyDescent="0.2">
      <c r="A3992" s="1" t="s">
        <v>9594</v>
      </c>
      <c r="B3992" s="1">
        <v>38004</v>
      </c>
      <c r="C3992" s="1" t="s">
        <v>9595</v>
      </c>
      <c r="D3992" s="1" t="s">
        <v>1720</v>
      </c>
      <c r="E3992" s="1" t="s">
        <v>336</v>
      </c>
    </row>
    <row r="3993" spans="1:5" x14ac:dyDescent="0.2">
      <c r="A3993" s="1" t="s">
        <v>8476</v>
      </c>
      <c r="B3993" s="1">
        <v>38003</v>
      </c>
      <c r="C3993" s="1" t="s">
        <v>9596</v>
      </c>
      <c r="D3993" s="1" t="s">
        <v>4449</v>
      </c>
      <c r="E3993" s="1" t="s">
        <v>336</v>
      </c>
    </row>
    <row r="3994" spans="1:5" x14ac:dyDescent="0.2">
      <c r="A3994" s="1" t="s">
        <v>9597</v>
      </c>
      <c r="B3994" s="1">
        <v>36003</v>
      </c>
      <c r="C3994" s="1" t="s">
        <v>9598</v>
      </c>
      <c r="D3994" s="1" t="s">
        <v>418</v>
      </c>
      <c r="E3994" s="1" t="s">
        <v>336</v>
      </c>
    </row>
    <row r="3995" spans="1:5" x14ac:dyDescent="0.2">
      <c r="A3995" s="1" t="s">
        <v>9599</v>
      </c>
      <c r="B3995" s="1">
        <v>36009</v>
      </c>
      <c r="C3995" s="1" t="s">
        <v>9600</v>
      </c>
      <c r="D3995" s="1" t="s">
        <v>2783</v>
      </c>
      <c r="E3995" s="1" t="s">
        <v>336</v>
      </c>
    </row>
    <row r="3996" spans="1:5" x14ac:dyDescent="0.2">
      <c r="A3996" s="1" t="s">
        <v>9601</v>
      </c>
      <c r="B3996" s="1">
        <v>36010</v>
      </c>
      <c r="C3996" s="1" t="s">
        <v>9602</v>
      </c>
      <c r="D3996" s="1" t="s">
        <v>2658</v>
      </c>
      <c r="E3996" s="1" t="s">
        <v>336</v>
      </c>
    </row>
    <row r="3997" spans="1:5" x14ac:dyDescent="0.2">
      <c r="A3997" s="1" t="s">
        <v>9603</v>
      </c>
      <c r="B3997" s="1">
        <v>36014</v>
      </c>
      <c r="C3997" s="1" t="s">
        <v>9604</v>
      </c>
      <c r="D3997" s="1" t="s">
        <v>9605</v>
      </c>
      <c r="E3997" s="1" t="s">
        <v>336</v>
      </c>
    </row>
    <row r="3998" spans="1:5" x14ac:dyDescent="0.2">
      <c r="A3998" s="1" t="s">
        <v>9606</v>
      </c>
      <c r="B3998" s="1">
        <v>36018</v>
      </c>
      <c r="C3998" s="1" t="s">
        <v>9607</v>
      </c>
      <c r="D3998" s="1" t="s">
        <v>1689</v>
      </c>
      <c r="E3998" s="1" t="s">
        <v>336</v>
      </c>
    </row>
    <row r="3999" spans="1:5" x14ac:dyDescent="0.2">
      <c r="A3999" s="1" t="s">
        <v>9608</v>
      </c>
      <c r="B3999" s="1">
        <v>36021</v>
      </c>
      <c r="C3999" s="1" t="s">
        <v>9609</v>
      </c>
      <c r="D3999" s="1" t="s">
        <v>9610</v>
      </c>
      <c r="E3999" s="1" t="s">
        <v>336</v>
      </c>
    </row>
    <row r="4000" spans="1:5" x14ac:dyDescent="0.2">
      <c r="A4000" s="1" t="s">
        <v>879</v>
      </c>
      <c r="B4000" s="1">
        <v>36023</v>
      </c>
      <c r="C4000" s="1" t="s">
        <v>4466</v>
      </c>
      <c r="D4000" s="1" t="s">
        <v>9611</v>
      </c>
      <c r="E4000" s="1" t="s">
        <v>336</v>
      </c>
    </row>
    <row r="4001" spans="1:5" x14ac:dyDescent="0.2">
      <c r="A4001" s="1" t="s">
        <v>9612</v>
      </c>
      <c r="B4001" s="1">
        <v>36026</v>
      </c>
      <c r="C4001" s="1" t="s">
        <v>9613</v>
      </c>
      <c r="D4001" s="1" t="s">
        <v>8532</v>
      </c>
      <c r="E4001" s="1" t="s">
        <v>336</v>
      </c>
    </row>
    <row r="4002" spans="1:5" x14ac:dyDescent="0.2">
      <c r="A4002" s="1" t="s">
        <v>9614</v>
      </c>
      <c r="B4002" s="1">
        <v>36029</v>
      </c>
      <c r="C4002" s="1" t="s">
        <v>8676</v>
      </c>
      <c r="D4002" s="1" t="s">
        <v>6742</v>
      </c>
      <c r="E4002" s="1" t="s">
        <v>336</v>
      </c>
    </row>
    <row r="4003" spans="1:5" x14ac:dyDescent="0.2">
      <c r="A4003" s="1" t="s">
        <v>9615</v>
      </c>
      <c r="B4003" s="1">
        <v>36030</v>
      </c>
      <c r="C4003" s="1" t="s">
        <v>2888</v>
      </c>
      <c r="D4003" s="1" t="s">
        <v>1614</v>
      </c>
      <c r="E4003" s="1" t="s">
        <v>336</v>
      </c>
    </row>
    <row r="4004" spans="1:5" x14ac:dyDescent="0.2">
      <c r="A4004" s="1" t="s">
        <v>5658</v>
      </c>
      <c r="B4004" s="1">
        <v>36034</v>
      </c>
      <c r="C4004" s="1" t="s">
        <v>3330</v>
      </c>
      <c r="D4004" s="1" t="s">
        <v>1652</v>
      </c>
      <c r="E4004" s="1" t="s">
        <v>336</v>
      </c>
    </row>
    <row r="4005" spans="1:5" x14ac:dyDescent="0.2">
      <c r="A4005" s="1" t="s">
        <v>9616</v>
      </c>
      <c r="B4005" s="1">
        <v>37006</v>
      </c>
      <c r="C4005" s="1" t="s">
        <v>9617</v>
      </c>
      <c r="D4005" s="1" t="s">
        <v>1841</v>
      </c>
      <c r="E4005" s="1" t="s">
        <v>336</v>
      </c>
    </row>
    <row r="4006" spans="1:5" x14ac:dyDescent="0.2">
      <c r="A4006" s="1" t="s">
        <v>9618</v>
      </c>
      <c r="B4006" s="1">
        <v>38006</v>
      </c>
      <c r="C4006" s="1" t="s">
        <v>9540</v>
      </c>
      <c r="D4006" s="1" t="s">
        <v>9180</v>
      </c>
      <c r="E4006" s="1" t="s">
        <v>336</v>
      </c>
    </row>
    <row r="4007" spans="1:5" x14ac:dyDescent="0.2">
      <c r="A4007" s="1" t="s">
        <v>9619</v>
      </c>
      <c r="B4007" s="1">
        <v>38007</v>
      </c>
      <c r="C4007" s="1" t="s">
        <v>9542</v>
      </c>
      <c r="D4007" s="1" t="s">
        <v>6744</v>
      </c>
      <c r="E4007" s="1" t="s">
        <v>336</v>
      </c>
    </row>
    <row r="4008" spans="1:5" x14ac:dyDescent="0.2">
      <c r="A4008" s="1" t="s">
        <v>9620</v>
      </c>
      <c r="B4008" s="1">
        <v>38008</v>
      </c>
      <c r="C4008" s="1" t="s">
        <v>9621</v>
      </c>
      <c r="D4008" s="1" t="s">
        <v>2922</v>
      </c>
      <c r="E4008" s="1" t="s">
        <v>336</v>
      </c>
    </row>
    <row r="4009" spans="1:5" x14ac:dyDescent="0.2">
      <c r="A4009" s="1" t="s">
        <v>9622</v>
      </c>
      <c r="B4009" s="1">
        <v>38010</v>
      </c>
      <c r="C4009" s="1" t="s">
        <v>3162</v>
      </c>
      <c r="D4009" s="1" t="s">
        <v>3163</v>
      </c>
      <c r="E4009" s="1" t="s">
        <v>336</v>
      </c>
    </row>
    <row r="4010" spans="1:5" x14ac:dyDescent="0.2">
      <c r="A4010" s="1" t="s">
        <v>9623</v>
      </c>
      <c r="B4010" s="1">
        <v>38011</v>
      </c>
      <c r="C4010" s="1" t="s">
        <v>5685</v>
      </c>
      <c r="D4010" s="1" t="s">
        <v>2130</v>
      </c>
      <c r="E4010" s="1" t="s">
        <v>336</v>
      </c>
    </row>
    <row r="4011" spans="1:5" x14ac:dyDescent="0.2">
      <c r="A4011" s="1" t="s">
        <v>9624</v>
      </c>
      <c r="B4011" s="1">
        <v>38013</v>
      </c>
      <c r="C4011" s="1" t="s">
        <v>5577</v>
      </c>
      <c r="D4011" s="1" t="s">
        <v>1375</v>
      </c>
      <c r="E4011" s="1" t="s">
        <v>336</v>
      </c>
    </row>
    <row r="4012" spans="1:5" x14ac:dyDescent="0.2">
      <c r="A4012" s="1" t="s">
        <v>9625</v>
      </c>
      <c r="B4012" s="1">
        <v>38015</v>
      </c>
      <c r="C4012" s="1" t="s">
        <v>9626</v>
      </c>
      <c r="D4012" s="1" t="s">
        <v>9627</v>
      </c>
      <c r="E4012" s="1" t="s">
        <v>336</v>
      </c>
    </row>
    <row r="4013" spans="1:5" x14ac:dyDescent="0.2">
      <c r="A4013" s="1" t="s">
        <v>9628</v>
      </c>
      <c r="B4013" s="1">
        <v>38016</v>
      </c>
      <c r="C4013" s="1" t="s">
        <v>9629</v>
      </c>
      <c r="D4013" s="1" t="s">
        <v>9630</v>
      </c>
      <c r="E4013" s="1" t="s">
        <v>336</v>
      </c>
    </row>
    <row r="4014" spans="1:5" x14ac:dyDescent="0.2">
      <c r="A4014" s="1" t="s">
        <v>9631</v>
      </c>
      <c r="B4014" s="1">
        <v>38017</v>
      </c>
      <c r="C4014" s="1" t="s">
        <v>8335</v>
      </c>
      <c r="D4014" s="1" t="s">
        <v>2803</v>
      </c>
      <c r="E4014" s="1" t="s">
        <v>336</v>
      </c>
    </row>
    <row r="4015" spans="1:5" x14ac:dyDescent="0.2">
      <c r="A4015" s="1" t="s">
        <v>9632</v>
      </c>
      <c r="B4015" s="1">
        <v>39004</v>
      </c>
      <c r="C4015" s="1" t="s">
        <v>1128</v>
      </c>
      <c r="D4015" s="1" t="s">
        <v>1129</v>
      </c>
      <c r="E4015" s="1" t="s">
        <v>336</v>
      </c>
    </row>
    <row r="4016" spans="1:5" x14ac:dyDescent="0.2">
      <c r="A4016" s="1" t="s">
        <v>9633</v>
      </c>
      <c r="B4016" s="1">
        <v>39006</v>
      </c>
      <c r="C4016" s="1" t="s">
        <v>9634</v>
      </c>
      <c r="D4016" s="1" t="s">
        <v>339</v>
      </c>
      <c r="E4016" s="1" t="s">
        <v>336</v>
      </c>
    </row>
    <row r="4017" spans="1:5" x14ac:dyDescent="0.2">
      <c r="A4017" s="1" t="s">
        <v>9635</v>
      </c>
      <c r="B4017" s="1">
        <v>39009</v>
      </c>
      <c r="C4017" s="1" t="s">
        <v>4587</v>
      </c>
      <c r="D4017" s="1" t="s">
        <v>4588</v>
      </c>
      <c r="E4017" s="1" t="s">
        <v>336</v>
      </c>
    </row>
    <row r="4018" spans="1:5" x14ac:dyDescent="0.2">
      <c r="A4018" s="1" t="s">
        <v>9636</v>
      </c>
      <c r="B4018" s="1">
        <v>39013</v>
      </c>
      <c r="C4018" s="1" t="s">
        <v>9637</v>
      </c>
      <c r="D4018" s="1" t="s">
        <v>1758</v>
      </c>
      <c r="E4018" s="1" t="s">
        <v>336</v>
      </c>
    </row>
    <row r="4019" spans="1:5" x14ac:dyDescent="0.2">
      <c r="A4019" s="1" t="s">
        <v>9638</v>
      </c>
      <c r="B4019" s="1">
        <v>39014</v>
      </c>
      <c r="C4019" s="1" t="s">
        <v>9639</v>
      </c>
      <c r="D4019" s="1" t="s">
        <v>9640</v>
      </c>
      <c r="E4019" s="1" t="s">
        <v>336</v>
      </c>
    </row>
    <row r="4020" spans="1:5" x14ac:dyDescent="0.2">
      <c r="A4020" s="1" t="s">
        <v>9641</v>
      </c>
      <c r="B4020" s="1">
        <v>39016</v>
      </c>
      <c r="C4020" s="1" t="s">
        <v>9642</v>
      </c>
      <c r="D4020" s="1" t="s">
        <v>4685</v>
      </c>
      <c r="E4020" s="1" t="s">
        <v>336</v>
      </c>
    </row>
    <row r="4021" spans="1:5" x14ac:dyDescent="0.2">
      <c r="A4021" s="1" t="s">
        <v>9643</v>
      </c>
      <c r="B4021" s="1">
        <v>40001</v>
      </c>
      <c r="C4021" s="1" t="s">
        <v>3300</v>
      </c>
      <c r="D4021" s="1" t="s">
        <v>1267</v>
      </c>
      <c r="E4021" s="1" t="s">
        <v>336</v>
      </c>
    </row>
    <row r="4022" spans="1:5" x14ac:dyDescent="0.2">
      <c r="A4022" s="1" t="s">
        <v>9644</v>
      </c>
      <c r="B4022" s="1">
        <v>40002</v>
      </c>
      <c r="C4022" s="1" t="s">
        <v>9645</v>
      </c>
      <c r="D4022" s="1" t="s">
        <v>5092</v>
      </c>
      <c r="E4022" s="1" t="s">
        <v>336</v>
      </c>
    </row>
    <row r="4023" spans="1:5" x14ac:dyDescent="0.2">
      <c r="A4023" s="1" t="s">
        <v>9646</v>
      </c>
      <c r="B4023" s="1">
        <v>40006</v>
      </c>
      <c r="C4023" s="1" t="s">
        <v>9647</v>
      </c>
      <c r="D4023" s="1" t="s">
        <v>1342</v>
      </c>
      <c r="E4023" s="1" t="s">
        <v>336</v>
      </c>
    </row>
    <row r="4024" spans="1:5" x14ac:dyDescent="0.2">
      <c r="A4024" s="1" t="s">
        <v>3041</v>
      </c>
      <c r="B4024" s="1">
        <v>40007</v>
      </c>
      <c r="C4024" s="1" t="s">
        <v>9648</v>
      </c>
      <c r="D4024" s="1" t="s">
        <v>9649</v>
      </c>
      <c r="E4024" s="1" t="s">
        <v>336</v>
      </c>
    </row>
    <row r="4025" spans="1:5" x14ac:dyDescent="0.2">
      <c r="A4025" s="1" t="s">
        <v>9650</v>
      </c>
      <c r="B4025" s="1">
        <v>40010</v>
      </c>
      <c r="C4025" s="1" t="s">
        <v>9651</v>
      </c>
      <c r="D4025" s="1" t="s">
        <v>5535</v>
      </c>
      <c r="E4025" s="1" t="s">
        <v>336</v>
      </c>
    </row>
    <row r="4026" spans="1:5" x14ac:dyDescent="0.2">
      <c r="A4026" s="1" t="s">
        <v>1966</v>
      </c>
      <c r="B4026" s="1">
        <v>40012</v>
      </c>
      <c r="C4026" s="1" t="s">
        <v>3302</v>
      </c>
      <c r="D4026" s="1" t="s">
        <v>3016</v>
      </c>
      <c r="E4026" s="1" t="s">
        <v>336</v>
      </c>
    </row>
    <row r="4027" spans="1:5" x14ac:dyDescent="0.2">
      <c r="A4027" s="1" t="s">
        <v>9652</v>
      </c>
      <c r="B4027" s="1">
        <v>40013</v>
      </c>
      <c r="C4027" s="1" t="s">
        <v>9653</v>
      </c>
      <c r="D4027" s="1" t="s">
        <v>1244</v>
      </c>
      <c r="E4027" s="1" t="s">
        <v>336</v>
      </c>
    </row>
    <row r="4028" spans="1:5" x14ac:dyDescent="0.2">
      <c r="A4028" s="1" t="s">
        <v>9654</v>
      </c>
      <c r="B4028" s="1">
        <v>40016</v>
      </c>
      <c r="C4028" s="1" t="s">
        <v>9655</v>
      </c>
      <c r="D4028" s="1" t="s">
        <v>9</v>
      </c>
      <c r="E4028" s="1" t="s">
        <v>336</v>
      </c>
    </row>
    <row r="4029" spans="1:5" x14ac:dyDescent="0.2">
      <c r="A4029" s="1" t="s">
        <v>9656</v>
      </c>
      <c r="B4029" s="1">
        <v>40017</v>
      </c>
      <c r="C4029" s="1" t="s">
        <v>90</v>
      </c>
      <c r="D4029" s="1" t="s">
        <v>91</v>
      </c>
      <c r="E4029" s="1" t="s">
        <v>336</v>
      </c>
    </row>
    <row r="4030" spans="1:5" x14ac:dyDescent="0.2">
      <c r="A4030" s="1" t="s">
        <v>9657</v>
      </c>
      <c r="B4030" s="1">
        <v>65675</v>
      </c>
      <c r="C4030" s="1" t="s">
        <v>9658</v>
      </c>
      <c r="D4030" s="1" t="s">
        <v>3136</v>
      </c>
      <c r="E4030" s="1" t="s">
        <v>76</v>
      </c>
    </row>
    <row r="4031" spans="1:5" x14ac:dyDescent="0.2">
      <c r="A4031" s="1" t="s">
        <v>9659</v>
      </c>
      <c r="B4031" s="1">
        <v>65681</v>
      </c>
      <c r="C4031" s="1" t="s">
        <v>9660</v>
      </c>
      <c r="D4031" s="1" t="s">
        <v>2447</v>
      </c>
      <c r="E4031" s="1" t="s">
        <v>76</v>
      </c>
    </row>
    <row r="4032" spans="1:5" x14ac:dyDescent="0.2">
      <c r="A4032" s="1" t="s">
        <v>9661</v>
      </c>
      <c r="B4032" s="1">
        <v>65684</v>
      </c>
      <c r="C4032" s="1" t="s">
        <v>9662</v>
      </c>
      <c r="D4032" s="1" t="s">
        <v>5348</v>
      </c>
      <c r="E4032" s="1" t="s">
        <v>76</v>
      </c>
    </row>
    <row r="4033" spans="1:5" x14ac:dyDescent="0.2">
      <c r="A4033" s="1" t="s">
        <v>9663</v>
      </c>
      <c r="B4033" s="1">
        <v>65678</v>
      </c>
      <c r="C4033" s="1" t="s">
        <v>9664</v>
      </c>
      <c r="D4033" s="1" t="s">
        <v>9665</v>
      </c>
      <c r="E4033" s="1" t="s">
        <v>76</v>
      </c>
    </row>
    <row r="4034" spans="1:5" x14ac:dyDescent="0.2">
      <c r="A4034" s="1" t="s">
        <v>9666</v>
      </c>
      <c r="B4034" s="1">
        <v>23901</v>
      </c>
      <c r="C4034" s="1" t="s">
        <v>902</v>
      </c>
      <c r="D4034" s="1" t="s">
        <v>2614</v>
      </c>
      <c r="E4034" s="1" t="s">
        <v>76</v>
      </c>
    </row>
    <row r="4035" spans="1:5" x14ac:dyDescent="0.2">
      <c r="A4035" s="1" t="s">
        <v>9667</v>
      </c>
      <c r="B4035" s="1">
        <v>23903</v>
      </c>
      <c r="C4035" s="1" t="s">
        <v>9613</v>
      </c>
      <c r="D4035" s="1" t="s">
        <v>9668</v>
      </c>
      <c r="E4035" s="1" t="s">
        <v>76</v>
      </c>
    </row>
    <row r="4036" spans="1:5" x14ac:dyDescent="0.2">
      <c r="A4036" s="1" t="s">
        <v>9669</v>
      </c>
      <c r="B4036" s="1">
        <v>23905</v>
      </c>
      <c r="C4036" s="1" t="s">
        <v>435</v>
      </c>
      <c r="D4036" s="1" t="s">
        <v>9670</v>
      </c>
      <c r="E4036" s="1" t="s">
        <v>76</v>
      </c>
    </row>
    <row r="4037" spans="1:5" x14ac:dyDescent="0.2">
      <c r="A4037" s="1" t="s">
        <v>9671</v>
      </c>
      <c r="B4037" s="1">
        <v>23907</v>
      </c>
      <c r="C4037" s="1" t="s">
        <v>9672</v>
      </c>
      <c r="D4037" s="1" t="s">
        <v>9673</v>
      </c>
      <c r="E4037" s="1" t="s">
        <v>76</v>
      </c>
    </row>
    <row r="4038" spans="1:5" x14ac:dyDescent="0.2">
      <c r="A4038" s="1" t="s">
        <v>9674</v>
      </c>
      <c r="B4038" s="1">
        <v>24068</v>
      </c>
      <c r="C4038" s="1" t="s">
        <v>9637</v>
      </c>
      <c r="D4038" s="1" t="s">
        <v>1758</v>
      </c>
      <c r="E4038" s="1" t="s">
        <v>76</v>
      </c>
    </row>
    <row r="4039" spans="1:5" x14ac:dyDescent="0.2">
      <c r="A4039" s="1" t="s">
        <v>9675</v>
      </c>
      <c r="B4039" s="1">
        <v>24071</v>
      </c>
      <c r="C4039" s="1" t="s">
        <v>9639</v>
      </c>
      <c r="D4039" s="1" t="s">
        <v>9640</v>
      </c>
      <c r="E4039" s="1" t="s">
        <v>76</v>
      </c>
    </row>
    <row r="4040" spans="1:5" x14ac:dyDescent="0.2">
      <c r="A4040" s="1" t="s">
        <v>9676</v>
      </c>
      <c r="B4040" s="1">
        <v>24065</v>
      </c>
      <c r="C4040" s="1" t="s">
        <v>9642</v>
      </c>
      <c r="D4040" s="1" t="s">
        <v>4685</v>
      </c>
      <c r="E4040" s="1" t="s">
        <v>76</v>
      </c>
    </row>
    <row r="4041" spans="1:5" x14ac:dyDescent="0.2">
      <c r="A4041" s="1" t="s">
        <v>9677</v>
      </c>
      <c r="B4041" s="1">
        <v>24077</v>
      </c>
      <c r="C4041" s="1" t="s">
        <v>899</v>
      </c>
      <c r="D4041" s="1" t="s">
        <v>900</v>
      </c>
      <c r="E4041" s="1" t="s">
        <v>76</v>
      </c>
    </row>
    <row r="4042" spans="1:5" x14ac:dyDescent="0.2">
      <c r="A4042" s="1" t="s">
        <v>9678</v>
      </c>
      <c r="B4042" s="1">
        <v>35907</v>
      </c>
      <c r="C4042" s="1" t="s">
        <v>9679</v>
      </c>
      <c r="D4042" s="1" t="s">
        <v>6349</v>
      </c>
      <c r="E4042" s="1" t="s">
        <v>198</v>
      </c>
    </row>
    <row r="4043" spans="1:5" x14ac:dyDescent="0.2">
      <c r="A4043" s="1" t="s">
        <v>9680</v>
      </c>
      <c r="B4043" s="1">
        <v>24074</v>
      </c>
      <c r="C4043" s="1" t="s">
        <v>907</v>
      </c>
      <c r="D4043" s="1" t="s">
        <v>9681</v>
      </c>
      <c r="E4043" s="1" t="s">
        <v>76</v>
      </c>
    </row>
    <row r="4044" spans="1:5" x14ac:dyDescent="0.2">
      <c r="A4044" s="1" t="s">
        <v>9682</v>
      </c>
      <c r="B4044" s="1">
        <v>37589</v>
      </c>
      <c r="C4044" s="1" t="s">
        <v>9683</v>
      </c>
      <c r="D4044" s="1" t="s">
        <v>6568</v>
      </c>
      <c r="E4044" s="1" t="s">
        <v>3</v>
      </c>
    </row>
    <row r="4045" spans="1:5" x14ac:dyDescent="0.2">
      <c r="A4045" s="1" t="s">
        <v>9684</v>
      </c>
      <c r="B4045" s="1">
        <v>18675</v>
      </c>
      <c r="C4045" s="1" t="s">
        <v>9685</v>
      </c>
      <c r="D4045" s="1" t="s">
        <v>3038</v>
      </c>
      <c r="E4045" s="1" t="s">
        <v>897</v>
      </c>
    </row>
    <row r="4046" spans="1:5" x14ac:dyDescent="0.2">
      <c r="A4046" s="1" t="s">
        <v>9686</v>
      </c>
      <c r="B4046" s="1">
        <v>18673</v>
      </c>
      <c r="C4046" s="1" t="s">
        <v>9687</v>
      </c>
      <c r="D4046" s="1" t="s">
        <v>9688</v>
      </c>
      <c r="E4046" s="1" t="s">
        <v>897</v>
      </c>
    </row>
    <row r="4047" spans="1:5" x14ac:dyDescent="0.2">
      <c r="A4047" s="1" t="s">
        <v>9689</v>
      </c>
      <c r="B4047" s="1">
        <v>18671</v>
      </c>
      <c r="C4047" s="1" t="s">
        <v>9690</v>
      </c>
      <c r="D4047" s="1" t="s">
        <v>541</v>
      </c>
      <c r="E4047" s="1" t="s">
        <v>897</v>
      </c>
    </row>
    <row r="4048" spans="1:5" x14ac:dyDescent="0.2">
      <c r="A4048" s="1" t="s">
        <v>9691</v>
      </c>
      <c r="B4048" s="1">
        <v>18669</v>
      </c>
      <c r="C4048" s="1" t="s">
        <v>9692</v>
      </c>
      <c r="D4048" s="1" t="s">
        <v>9693</v>
      </c>
      <c r="E4048" s="1" t="s">
        <v>897</v>
      </c>
    </row>
    <row r="4049" spans="1:5" x14ac:dyDescent="0.2">
      <c r="A4049" s="1" t="s">
        <v>9694</v>
      </c>
      <c r="B4049" s="1">
        <v>18667</v>
      </c>
      <c r="C4049" s="1" t="s">
        <v>9695</v>
      </c>
      <c r="D4049" s="1" t="s">
        <v>9696</v>
      </c>
      <c r="E4049" s="1" t="s">
        <v>897</v>
      </c>
    </row>
    <row r="4050" spans="1:5" x14ac:dyDescent="0.2">
      <c r="A4050" s="1" t="s">
        <v>9697</v>
      </c>
      <c r="B4050" s="1">
        <v>18661</v>
      </c>
      <c r="C4050" s="1" t="s">
        <v>9698</v>
      </c>
      <c r="D4050" s="1" t="s">
        <v>9699</v>
      </c>
      <c r="E4050" s="1" t="s">
        <v>897</v>
      </c>
    </row>
    <row r="4051" spans="1:5" x14ac:dyDescent="0.2">
      <c r="A4051" s="1" t="s">
        <v>9700</v>
      </c>
      <c r="B4051" s="1">
        <v>18659</v>
      </c>
      <c r="C4051" s="1" t="s">
        <v>9701</v>
      </c>
      <c r="D4051" s="1" t="s">
        <v>8974</v>
      </c>
      <c r="E4051" s="1" t="s">
        <v>897</v>
      </c>
    </row>
    <row r="4052" spans="1:5" x14ac:dyDescent="0.2">
      <c r="A4052" s="1" t="s">
        <v>9702</v>
      </c>
      <c r="B4052" s="1">
        <v>18657</v>
      </c>
      <c r="C4052" s="1" t="s">
        <v>9703</v>
      </c>
      <c r="D4052" s="1" t="s">
        <v>6185</v>
      </c>
      <c r="E4052" s="1" t="s">
        <v>897</v>
      </c>
    </row>
    <row r="4053" spans="1:5" x14ac:dyDescent="0.2">
      <c r="A4053" s="1" t="s">
        <v>9704</v>
      </c>
      <c r="B4053" s="1">
        <v>18653</v>
      </c>
      <c r="C4053" s="1" t="s">
        <v>9705</v>
      </c>
      <c r="D4053" s="1" t="s">
        <v>6209</v>
      </c>
      <c r="E4053" s="1" t="s">
        <v>897</v>
      </c>
    </row>
    <row r="4054" spans="1:5" x14ac:dyDescent="0.2">
      <c r="A4054" s="1" t="s">
        <v>9706</v>
      </c>
      <c r="B4054" s="1">
        <v>18651</v>
      </c>
      <c r="C4054" s="1" t="s">
        <v>9707</v>
      </c>
      <c r="D4054" s="1" t="s">
        <v>8746</v>
      </c>
      <c r="E4054" s="1" t="s">
        <v>897</v>
      </c>
    </row>
    <row r="4055" spans="1:5" x14ac:dyDescent="0.2">
      <c r="A4055" s="1" t="s">
        <v>9708</v>
      </c>
      <c r="B4055" s="1">
        <v>18655</v>
      </c>
      <c r="C4055" s="1" t="s">
        <v>9709</v>
      </c>
      <c r="D4055" s="1" t="s">
        <v>3203</v>
      </c>
      <c r="E4055" s="1" t="s">
        <v>897</v>
      </c>
    </row>
    <row r="4056" spans="1:5" x14ac:dyDescent="0.2">
      <c r="A4056" s="1" t="s">
        <v>9710</v>
      </c>
      <c r="B4056" s="1">
        <v>18663</v>
      </c>
      <c r="C4056" s="1" t="s">
        <v>9711</v>
      </c>
      <c r="D4056" s="1" t="s">
        <v>4452</v>
      </c>
      <c r="E4056" s="1" t="s">
        <v>897</v>
      </c>
    </row>
    <row r="4057" spans="1:5" x14ac:dyDescent="0.2">
      <c r="A4057" s="1" t="s">
        <v>9712</v>
      </c>
      <c r="B4057" s="1">
        <v>18665</v>
      </c>
      <c r="C4057" s="1" t="s">
        <v>9713</v>
      </c>
      <c r="D4057" s="1" t="s">
        <v>9714</v>
      </c>
      <c r="E4057" s="1" t="s">
        <v>897</v>
      </c>
    </row>
    <row r="4058" spans="1:5" x14ac:dyDescent="0.2">
      <c r="A4058" s="1" t="s">
        <v>9715</v>
      </c>
      <c r="B4058" s="1">
        <v>18053</v>
      </c>
      <c r="C4058" s="1" t="s">
        <v>9716</v>
      </c>
      <c r="D4058" s="1" t="s">
        <v>9717</v>
      </c>
      <c r="E4058" s="1" t="s">
        <v>897</v>
      </c>
    </row>
    <row r="4059" spans="1:5" x14ac:dyDescent="0.2">
      <c r="A4059" s="1" t="s">
        <v>9718</v>
      </c>
      <c r="B4059" s="1">
        <v>41527</v>
      </c>
      <c r="C4059" s="1" t="s">
        <v>9719</v>
      </c>
      <c r="D4059" s="1" t="s">
        <v>6043</v>
      </c>
      <c r="E4059" s="1" t="s">
        <v>551</v>
      </c>
    </row>
    <row r="4060" spans="1:5" x14ac:dyDescent="0.2">
      <c r="A4060" s="1" t="s">
        <v>9720</v>
      </c>
      <c r="B4060" s="1">
        <v>41515</v>
      </c>
      <c r="C4060" s="1" t="s">
        <v>9721</v>
      </c>
      <c r="D4060" s="1" t="s">
        <v>9147</v>
      </c>
      <c r="E4060" s="1" t="s">
        <v>551</v>
      </c>
    </row>
    <row r="4061" spans="1:5" x14ac:dyDescent="0.2">
      <c r="A4061" s="1" t="s">
        <v>9722</v>
      </c>
      <c r="B4061" s="1">
        <v>41498</v>
      </c>
      <c r="C4061" s="1" t="s">
        <v>9723</v>
      </c>
      <c r="D4061" s="1" t="s">
        <v>9724</v>
      </c>
      <c r="E4061" s="1" t="s">
        <v>551</v>
      </c>
    </row>
    <row r="4062" spans="1:5" x14ac:dyDescent="0.2">
      <c r="A4062" s="1" t="s">
        <v>9725</v>
      </c>
      <c r="B4062" s="1">
        <v>41496</v>
      </c>
      <c r="C4062" s="1" t="s">
        <v>9726</v>
      </c>
      <c r="D4062" s="1" t="s">
        <v>9727</v>
      </c>
      <c r="E4062" s="1" t="s">
        <v>551</v>
      </c>
    </row>
    <row r="4063" spans="1:5" x14ac:dyDescent="0.2">
      <c r="A4063" s="1" t="s">
        <v>9728</v>
      </c>
      <c r="B4063" s="1">
        <v>41525</v>
      </c>
      <c r="C4063" s="1" t="s">
        <v>9729</v>
      </c>
      <c r="D4063" s="1" t="s">
        <v>9730</v>
      </c>
      <c r="E4063" s="1" t="s">
        <v>1830</v>
      </c>
    </row>
    <row r="4064" spans="1:5" x14ac:dyDescent="0.2">
      <c r="A4064" s="1" t="s">
        <v>9731</v>
      </c>
      <c r="B4064" s="1">
        <v>41523</v>
      </c>
      <c r="C4064" s="1" t="s">
        <v>9732</v>
      </c>
      <c r="D4064" s="1" t="s">
        <v>4688</v>
      </c>
      <c r="E4064" s="1" t="s">
        <v>1830</v>
      </c>
    </row>
    <row r="4065" spans="1:5" x14ac:dyDescent="0.2">
      <c r="A4065" s="1" t="s">
        <v>7334</v>
      </c>
      <c r="B4065" s="1">
        <v>41521</v>
      </c>
      <c r="C4065" s="1" t="s">
        <v>9733</v>
      </c>
      <c r="D4065" s="1" t="s">
        <v>7078</v>
      </c>
      <c r="E4065" s="1" t="s">
        <v>1830</v>
      </c>
    </row>
    <row r="4066" spans="1:5" x14ac:dyDescent="0.2">
      <c r="A4066" s="1" t="s">
        <v>4161</v>
      </c>
      <c r="B4066" s="1">
        <v>41519</v>
      </c>
      <c r="C4066" s="1" t="s">
        <v>9734</v>
      </c>
      <c r="D4066" s="1" t="s">
        <v>5899</v>
      </c>
      <c r="E4066" s="1" t="s">
        <v>1830</v>
      </c>
    </row>
    <row r="4067" spans="1:5" x14ac:dyDescent="0.2">
      <c r="A4067" s="1" t="s">
        <v>9735</v>
      </c>
      <c r="B4067" s="1">
        <v>41517</v>
      </c>
      <c r="C4067" s="1" t="s">
        <v>9736</v>
      </c>
      <c r="D4067" s="1" t="s">
        <v>4439</v>
      </c>
      <c r="E4067" s="1" t="s">
        <v>1830</v>
      </c>
    </row>
    <row r="4068" spans="1:5" x14ac:dyDescent="0.2">
      <c r="A4068" s="1" t="s">
        <v>9737</v>
      </c>
      <c r="B4068" s="1">
        <v>41516</v>
      </c>
      <c r="C4068" s="1" t="s">
        <v>9738</v>
      </c>
      <c r="D4068" s="1" t="s">
        <v>3044</v>
      </c>
      <c r="E4068" s="1" t="s">
        <v>1830</v>
      </c>
    </row>
    <row r="4069" spans="1:5" x14ac:dyDescent="0.2">
      <c r="A4069" s="1" t="s">
        <v>9739</v>
      </c>
      <c r="B4069" s="1">
        <v>41494</v>
      </c>
      <c r="C4069" s="1" t="s">
        <v>9740</v>
      </c>
      <c r="D4069" s="1" t="s">
        <v>950</v>
      </c>
      <c r="E4069" s="1" t="s">
        <v>1647</v>
      </c>
    </row>
    <row r="4070" spans="1:5" x14ac:dyDescent="0.2">
      <c r="A4070" s="1" t="s">
        <v>9741</v>
      </c>
      <c r="B4070" s="1">
        <v>65770</v>
      </c>
      <c r="C4070" s="1" t="s">
        <v>9742</v>
      </c>
      <c r="D4070" s="1" t="s">
        <v>4868</v>
      </c>
      <c r="E4070" s="1" t="s">
        <v>1197</v>
      </c>
    </row>
    <row r="4071" spans="1:5" x14ac:dyDescent="0.2">
      <c r="A4071" s="1" t="s">
        <v>9743</v>
      </c>
      <c r="B4071" s="1">
        <v>65767</v>
      </c>
      <c r="C4071" s="1" t="s">
        <v>9744</v>
      </c>
      <c r="D4071" s="1" t="s">
        <v>9745</v>
      </c>
      <c r="E4071" s="1" t="s">
        <v>1197</v>
      </c>
    </row>
    <row r="4072" spans="1:5" x14ac:dyDescent="0.2">
      <c r="A4072" s="1" t="s">
        <v>9746</v>
      </c>
      <c r="B4072" s="1">
        <v>65764</v>
      </c>
      <c r="C4072" s="1" t="s">
        <v>9747</v>
      </c>
      <c r="D4072" s="1" t="s">
        <v>2452</v>
      </c>
      <c r="E4072" s="1" t="s">
        <v>1197</v>
      </c>
    </row>
    <row r="4073" spans="1:5" x14ac:dyDescent="0.2">
      <c r="A4073" s="1" t="s">
        <v>9748</v>
      </c>
      <c r="B4073" s="1">
        <v>65761</v>
      </c>
      <c r="C4073" s="1" t="s">
        <v>9749</v>
      </c>
      <c r="D4073" s="1" t="s">
        <v>7994</v>
      </c>
      <c r="E4073" s="1" t="s">
        <v>1197</v>
      </c>
    </row>
    <row r="4074" spans="1:5" x14ac:dyDescent="0.2">
      <c r="A4074" s="1" t="s">
        <v>9750</v>
      </c>
      <c r="B4074" s="1">
        <v>43099</v>
      </c>
      <c r="C4074" s="1" t="s">
        <v>9751</v>
      </c>
      <c r="D4074" s="1" t="s">
        <v>256</v>
      </c>
      <c r="E4074" s="1" t="s">
        <v>1647</v>
      </c>
    </row>
    <row r="4075" spans="1:5" x14ac:dyDescent="0.2">
      <c r="A4075" s="1" t="s">
        <v>9752</v>
      </c>
      <c r="B4075" s="1">
        <v>43097</v>
      </c>
      <c r="C4075" s="1" t="s">
        <v>9753</v>
      </c>
      <c r="D4075" s="1" t="s">
        <v>5071</v>
      </c>
      <c r="E4075" s="1" t="s">
        <v>1647</v>
      </c>
    </row>
    <row r="4076" spans="1:5" x14ac:dyDescent="0.2">
      <c r="A4076" s="1" t="s">
        <v>9754</v>
      </c>
      <c r="B4076" s="1">
        <v>26759</v>
      </c>
      <c r="C4076" s="1" t="s">
        <v>9755</v>
      </c>
      <c r="D4076" s="1" t="s">
        <v>9756</v>
      </c>
      <c r="E4076" s="1" t="s">
        <v>336</v>
      </c>
    </row>
    <row r="4077" spans="1:5" x14ac:dyDescent="0.2">
      <c r="A4077" s="1" t="s">
        <v>9757</v>
      </c>
      <c r="B4077" s="1">
        <v>26658</v>
      </c>
      <c r="C4077" s="1" t="s">
        <v>9758</v>
      </c>
      <c r="D4077" s="1" t="s">
        <v>79</v>
      </c>
      <c r="E4077" s="1" t="s">
        <v>897</v>
      </c>
    </row>
    <row r="4078" spans="1:5" x14ac:dyDescent="0.2">
      <c r="A4078" s="1" t="s">
        <v>9759</v>
      </c>
      <c r="B4078" s="1">
        <v>34166</v>
      </c>
      <c r="C4078" s="1" t="s">
        <v>9760</v>
      </c>
      <c r="D4078" s="1" t="s">
        <v>9761</v>
      </c>
      <c r="E4078" s="1" t="s">
        <v>135</v>
      </c>
    </row>
    <row r="4079" spans="1:5" x14ac:dyDescent="0.2">
      <c r="A4079" s="1" t="s">
        <v>9762</v>
      </c>
      <c r="B4079" s="1">
        <v>34168</v>
      </c>
      <c r="C4079" s="1" t="s">
        <v>9763</v>
      </c>
      <c r="D4079" s="1" t="s">
        <v>1366</v>
      </c>
      <c r="E4079" s="1" t="s">
        <v>135</v>
      </c>
    </row>
    <row r="4080" spans="1:5" x14ac:dyDescent="0.2">
      <c r="A4080" s="1" t="s">
        <v>9764</v>
      </c>
      <c r="B4080" s="1">
        <v>65861</v>
      </c>
      <c r="C4080" s="1" t="s">
        <v>9765</v>
      </c>
      <c r="D4080" s="1" t="s">
        <v>9766</v>
      </c>
      <c r="E4080" s="1" t="s">
        <v>76</v>
      </c>
    </row>
    <row r="4081" spans="1:5" x14ac:dyDescent="0.2">
      <c r="A4081" s="1" t="s">
        <v>9767</v>
      </c>
      <c r="B4081" s="1">
        <v>16007</v>
      </c>
      <c r="C4081" s="1" t="s">
        <v>9768</v>
      </c>
      <c r="D4081" s="1" t="s">
        <v>3714</v>
      </c>
      <c r="E4081" s="1" t="s">
        <v>336</v>
      </c>
    </row>
    <row r="4082" spans="1:5" x14ac:dyDescent="0.2">
      <c r="A4082" s="1" t="s">
        <v>9769</v>
      </c>
      <c r="B4082" s="1">
        <v>39433</v>
      </c>
      <c r="C4082" s="1" t="s">
        <v>9770</v>
      </c>
      <c r="D4082" s="1" t="s">
        <v>6924</v>
      </c>
      <c r="E4082" s="1" t="s">
        <v>1927</v>
      </c>
    </row>
    <row r="4083" spans="1:5" x14ac:dyDescent="0.2">
      <c r="A4083" s="1" t="s">
        <v>9771</v>
      </c>
      <c r="B4083" s="1">
        <v>39437</v>
      </c>
      <c r="C4083" s="1" t="s">
        <v>9772</v>
      </c>
      <c r="D4083" s="1" t="s">
        <v>140</v>
      </c>
      <c r="E4083" s="1" t="s">
        <v>1927</v>
      </c>
    </row>
    <row r="4084" spans="1:5" x14ac:dyDescent="0.2">
      <c r="A4084" s="1" t="s">
        <v>9773</v>
      </c>
      <c r="B4084" s="1">
        <v>39445</v>
      </c>
      <c r="C4084" s="1" t="s">
        <v>9774</v>
      </c>
      <c r="D4084" s="1" t="s">
        <v>36</v>
      </c>
      <c r="E4084" s="1" t="s">
        <v>1927</v>
      </c>
    </row>
    <row r="4085" spans="1:5" x14ac:dyDescent="0.2">
      <c r="A4085" s="1" t="s">
        <v>9775</v>
      </c>
      <c r="B4085" s="1">
        <v>39451</v>
      </c>
      <c r="C4085" s="1" t="s">
        <v>9776</v>
      </c>
      <c r="D4085" s="1" t="s">
        <v>2509</v>
      </c>
      <c r="E4085" s="1" t="s">
        <v>1927</v>
      </c>
    </row>
    <row r="4086" spans="1:5" x14ac:dyDescent="0.2">
      <c r="A4086" s="1" t="s">
        <v>9777</v>
      </c>
      <c r="B4086" s="1">
        <v>39461</v>
      </c>
      <c r="C4086" s="1" t="s">
        <v>9778</v>
      </c>
      <c r="D4086" s="1" t="s">
        <v>9779</v>
      </c>
      <c r="E4086" s="1" t="s">
        <v>1927</v>
      </c>
    </row>
    <row r="4087" spans="1:5" x14ac:dyDescent="0.2">
      <c r="A4087" s="1" t="s">
        <v>9780</v>
      </c>
      <c r="B4087" s="1">
        <v>39518</v>
      </c>
      <c r="C4087" s="1" t="s">
        <v>9781</v>
      </c>
      <c r="D4087" s="1" t="s">
        <v>797</v>
      </c>
      <c r="E4087" s="1" t="s">
        <v>1927</v>
      </c>
    </row>
    <row r="4088" spans="1:5" x14ac:dyDescent="0.2">
      <c r="A4088" s="1" t="s">
        <v>9782</v>
      </c>
      <c r="B4088" s="1">
        <v>39467</v>
      </c>
      <c r="C4088" s="1" t="s">
        <v>9783</v>
      </c>
      <c r="D4088" s="1" t="s">
        <v>1213</v>
      </c>
      <c r="E4088" s="1" t="s">
        <v>551</v>
      </c>
    </row>
    <row r="4089" spans="1:5" x14ac:dyDescent="0.2">
      <c r="A4089" s="1" t="s">
        <v>9784</v>
      </c>
      <c r="B4089" s="1">
        <v>39463</v>
      </c>
      <c r="C4089" s="1" t="s">
        <v>9785</v>
      </c>
      <c r="D4089" s="1" t="s">
        <v>3378</v>
      </c>
      <c r="E4089" s="1" t="s">
        <v>551</v>
      </c>
    </row>
    <row r="4090" spans="1:5" x14ac:dyDescent="0.2">
      <c r="A4090" s="1" t="s">
        <v>9786</v>
      </c>
      <c r="B4090" s="1">
        <v>45440</v>
      </c>
      <c r="C4090" s="1" t="s">
        <v>9787</v>
      </c>
      <c r="D4090" s="1" t="s">
        <v>9788</v>
      </c>
      <c r="E4090" s="1" t="s">
        <v>3</v>
      </c>
    </row>
    <row r="4091" spans="1:5" x14ac:dyDescent="0.2">
      <c r="A4091" s="1" t="s">
        <v>9789</v>
      </c>
      <c r="B4091" s="1">
        <v>65686</v>
      </c>
      <c r="C4091" s="1" t="s">
        <v>9790</v>
      </c>
      <c r="D4091" s="1" t="s">
        <v>2350</v>
      </c>
      <c r="E4091" s="1" t="s">
        <v>3</v>
      </c>
    </row>
    <row r="4092" spans="1:5" x14ac:dyDescent="0.2">
      <c r="A4092" s="1" t="s">
        <v>9791</v>
      </c>
      <c r="B4092" s="1">
        <v>65688</v>
      </c>
      <c r="C4092" s="1" t="s">
        <v>9792</v>
      </c>
      <c r="D4092" s="1" t="s">
        <v>9793</v>
      </c>
      <c r="E4092" s="1" t="s">
        <v>3</v>
      </c>
    </row>
    <row r="4093" spans="1:5" x14ac:dyDescent="0.2">
      <c r="A4093" s="1" t="s">
        <v>9794</v>
      </c>
      <c r="B4093" s="1">
        <v>65690</v>
      </c>
      <c r="C4093" s="1" t="s">
        <v>9795</v>
      </c>
      <c r="D4093" s="1" t="s">
        <v>9796</v>
      </c>
      <c r="E4093" s="1" t="s">
        <v>3</v>
      </c>
    </row>
    <row r="4094" spans="1:5" x14ac:dyDescent="0.2">
      <c r="A4094" s="1" t="s">
        <v>9797</v>
      </c>
      <c r="B4094" s="1">
        <v>65692</v>
      </c>
      <c r="C4094" s="1" t="s">
        <v>9798</v>
      </c>
      <c r="D4094" s="1" t="s">
        <v>9799</v>
      </c>
      <c r="E4094" s="1" t="s">
        <v>3</v>
      </c>
    </row>
    <row r="4095" spans="1:5" x14ac:dyDescent="0.2">
      <c r="A4095" s="1" t="s">
        <v>9800</v>
      </c>
      <c r="B4095" s="1">
        <v>65694</v>
      </c>
      <c r="C4095" s="1" t="s">
        <v>9801</v>
      </c>
      <c r="D4095" s="1" t="s">
        <v>9802</v>
      </c>
      <c r="E4095" s="1" t="s">
        <v>3</v>
      </c>
    </row>
    <row r="4096" spans="1:5" x14ac:dyDescent="0.2">
      <c r="A4096" s="1" t="s">
        <v>9803</v>
      </c>
      <c r="B4096" s="1">
        <v>34112</v>
      </c>
      <c r="C4096" s="1" t="s">
        <v>9804</v>
      </c>
      <c r="D4096" s="1" t="s">
        <v>9805</v>
      </c>
      <c r="E4096" s="1" t="s">
        <v>1223</v>
      </c>
    </row>
    <row r="4097" spans="1:5" x14ac:dyDescent="0.2">
      <c r="A4097" s="1" t="s">
        <v>9806</v>
      </c>
      <c r="B4097" s="1">
        <v>34114</v>
      </c>
      <c r="C4097" s="1" t="s">
        <v>9807</v>
      </c>
      <c r="D4097" s="1" t="s">
        <v>9808</v>
      </c>
      <c r="E4097" s="1" t="s">
        <v>1223</v>
      </c>
    </row>
    <row r="4098" spans="1:5" x14ac:dyDescent="0.2">
      <c r="A4098" s="1" t="s">
        <v>9809</v>
      </c>
      <c r="B4098" s="1">
        <v>34116</v>
      </c>
      <c r="C4098" s="1" t="s">
        <v>9810</v>
      </c>
      <c r="D4098" s="1" t="s">
        <v>1598</v>
      </c>
      <c r="E4098" s="1" t="s">
        <v>1223</v>
      </c>
    </row>
    <row r="4099" spans="1:5" x14ac:dyDescent="0.2">
      <c r="A4099" s="1" t="s">
        <v>9811</v>
      </c>
      <c r="B4099" s="1">
        <v>34118</v>
      </c>
      <c r="C4099" s="1" t="s">
        <v>9812</v>
      </c>
      <c r="D4099" s="1" t="s">
        <v>4617</v>
      </c>
      <c r="E4099" s="1" t="s">
        <v>1223</v>
      </c>
    </row>
    <row r="4100" spans="1:5" x14ac:dyDescent="0.2">
      <c r="A4100" s="1" t="s">
        <v>7305</v>
      </c>
      <c r="B4100" s="1">
        <v>34120</v>
      </c>
      <c r="C4100" s="1" t="s">
        <v>9813</v>
      </c>
      <c r="D4100" s="1" t="s">
        <v>5416</v>
      </c>
      <c r="E4100" s="1" t="s">
        <v>1223</v>
      </c>
    </row>
    <row r="4101" spans="1:5" x14ac:dyDescent="0.2">
      <c r="A4101" s="1" t="s">
        <v>9814</v>
      </c>
      <c r="B4101" s="1">
        <v>35137</v>
      </c>
      <c r="C4101" s="1" t="s">
        <v>9815</v>
      </c>
      <c r="D4101" s="1" t="s">
        <v>2848</v>
      </c>
      <c r="E4101" s="1" t="s">
        <v>135</v>
      </c>
    </row>
    <row r="4102" spans="1:5" x14ac:dyDescent="0.2">
      <c r="A4102" s="1" t="s">
        <v>9816</v>
      </c>
      <c r="B4102" s="1">
        <v>34122</v>
      </c>
      <c r="C4102" s="1" t="s">
        <v>378</v>
      </c>
      <c r="D4102" s="1" t="s">
        <v>143</v>
      </c>
      <c r="E4102" s="1" t="s">
        <v>1223</v>
      </c>
    </row>
    <row r="4103" spans="1:5" x14ac:dyDescent="0.2">
      <c r="A4103" s="1" t="s">
        <v>9817</v>
      </c>
      <c r="B4103" s="1">
        <v>34124</v>
      </c>
      <c r="C4103" s="1" t="s">
        <v>9600</v>
      </c>
      <c r="D4103" s="1" t="s">
        <v>6249</v>
      </c>
      <c r="E4103" s="1" t="s">
        <v>1223</v>
      </c>
    </row>
    <row r="4104" spans="1:5" x14ac:dyDescent="0.2">
      <c r="A4104" s="1" t="s">
        <v>9818</v>
      </c>
      <c r="B4104" s="1">
        <v>34126</v>
      </c>
      <c r="C4104" s="1" t="s">
        <v>9602</v>
      </c>
      <c r="D4104" s="1" t="s">
        <v>6699</v>
      </c>
      <c r="E4104" s="1" t="s">
        <v>1223</v>
      </c>
    </row>
    <row r="4105" spans="1:5" x14ac:dyDescent="0.2">
      <c r="A4105" s="1" t="s">
        <v>9819</v>
      </c>
      <c r="B4105" s="1">
        <v>35135</v>
      </c>
      <c r="C4105" s="1" t="s">
        <v>9820</v>
      </c>
      <c r="D4105" s="1" t="s">
        <v>9821</v>
      </c>
      <c r="E4105" s="1" t="s">
        <v>135</v>
      </c>
    </row>
    <row r="4106" spans="1:5" x14ac:dyDescent="0.2">
      <c r="A4106" s="1" t="s">
        <v>9822</v>
      </c>
      <c r="B4106" s="1">
        <v>34128</v>
      </c>
      <c r="C4106" s="1" t="s">
        <v>9823</v>
      </c>
      <c r="D4106" s="1" t="s">
        <v>6821</v>
      </c>
      <c r="E4106" s="1" t="s">
        <v>1223</v>
      </c>
    </row>
    <row r="4107" spans="1:5" x14ac:dyDescent="0.2">
      <c r="A4107" s="1" t="s">
        <v>9824</v>
      </c>
      <c r="B4107" s="1">
        <v>34130</v>
      </c>
      <c r="C4107" s="1" t="s">
        <v>817</v>
      </c>
      <c r="D4107" s="1" t="s">
        <v>4029</v>
      </c>
      <c r="E4107" s="1" t="s">
        <v>1223</v>
      </c>
    </row>
    <row r="4108" spans="1:5" x14ac:dyDescent="0.2">
      <c r="A4108" s="1" t="s">
        <v>9825</v>
      </c>
      <c r="B4108" s="1">
        <v>35153</v>
      </c>
      <c r="C4108" s="1" t="s">
        <v>9826</v>
      </c>
      <c r="D4108" s="1" t="s">
        <v>379</v>
      </c>
      <c r="E4108" s="1" t="s">
        <v>3</v>
      </c>
    </row>
    <row r="4109" spans="1:5" x14ac:dyDescent="0.2">
      <c r="A4109" s="1" t="s">
        <v>9827</v>
      </c>
      <c r="B4109" s="1">
        <v>34132</v>
      </c>
      <c r="C4109" s="1" t="s">
        <v>3055</v>
      </c>
      <c r="D4109" s="1" t="s">
        <v>515</v>
      </c>
      <c r="E4109" s="1" t="s">
        <v>135</v>
      </c>
    </row>
    <row r="4110" spans="1:5" x14ac:dyDescent="0.2">
      <c r="A4110" s="1" t="s">
        <v>9828</v>
      </c>
      <c r="B4110" s="1">
        <v>34134</v>
      </c>
      <c r="C4110" s="1" t="s">
        <v>9604</v>
      </c>
      <c r="D4110" s="1" t="s">
        <v>479</v>
      </c>
      <c r="E4110" s="1" t="s">
        <v>135</v>
      </c>
    </row>
    <row r="4111" spans="1:5" x14ac:dyDescent="0.2">
      <c r="A4111" s="1" t="s">
        <v>9829</v>
      </c>
      <c r="B4111" s="1">
        <v>34136</v>
      </c>
      <c r="C4111" s="1" t="s">
        <v>742</v>
      </c>
      <c r="D4111" s="1" t="s">
        <v>9830</v>
      </c>
      <c r="E4111" s="1" t="s">
        <v>135</v>
      </c>
    </row>
    <row r="4112" spans="1:5" x14ac:dyDescent="0.2">
      <c r="A4112" s="1" t="s">
        <v>9831</v>
      </c>
      <c r="B4112" s="1">
        <v>34138</v>
      </c>
      <c r="C4112" s="1" t="s">
        <v>344</v>
      </c>
      <c r="D4112" s="1" t="s">
        <v>648</v>
      </c>
      <c r="E4112" s="1" t="s">
        <v>135</v>
      </c>
    </row>
    <row r="4113" spans="1:5" x14ac:dyDescent="0.2">
      <c r="A4113" s="1" t="s">
        <v>9832</v>
      </c>
      <c r="B4113" s="1">
        <v>34140</v>
      </c>
      <c r="C4113" s="1" t="s">
        <v>9607</v>
      </c>
      <c r="D4113" s="1" t="s">
        <v>9833</v>
      </c>
      <c r="E4113" s="1" t="s">
        <v>135</v>
      </c>
    </row>
    <row r="4114" spans="1:5" x14ac:dyDescent="0.2">
      <c r="A4114" s="1" t="s">
        <v>9834</v>
      </c>
      <c r="B4114" s="1">
        <v>34142</v>
      </c>
      <c r="C4114" s="1" t="s">
        <v>866</v>
      </c>
      <c r="D4114" s="1" t="s">
        <v>7258</v>
      </c>
      <c r="E4114" s="1" t="s">
        <v>135</v>
      </c>
    </row>
    <row r="4115" spans="1:5" x14ac:dyDescent="0.2">
      <c r="A4115" s="1" t="s">
        <v>2542</v>
      </c>
      <c r="B4115" s="1">
        <v>34144</v>
      </c>
      <c r="C4115" s="1" t="s">
        <v>776</v>
      </c>
      <c r="D4115" s="1" t="s">
        <v>9835</v>
      </c>
      <c r="E4115" s="1" t="s">
        <v>135</v>
      </c>
    </row>
    <row r="4116" spans="1:5" x14ac:dyDescent="0.2">
      <c r="A4116" s="1" t="s">
        <v>9836</v>
      </c>
      <c r="B4116" s="1">
        <v>34146</v>
      </c>
      <c r="C4116" s="1" t="s">
        <v>9609</v>
      </c>
      <c r="D4116" s="1" t="s">
        <v>8857</v>
      </c>
      <c r="E4116" s="1" t="s">
        <v>135</v>
      </c>
    </row>
    <row r="4117" spans="1:5" x14ac:dyDescent="0.2">
      <c r="A4117" s="1" t="s">
        <v>9837</v>
      </c>
      <c r="B4117" s="1">
        <v>65672</v>
      </c>
      <c r="C4117" s="1" t="s">
        <v>9838</v>
      </c>
      <c r="D4117" s="1" t="s">
        <v>7486</v>
      </c>
      <c r="E4117" s="1" t="s">
        <v>76</v>
      </c>
    </row>
    <row r="4118" spans="1:5" x14ac:dyDescent="0.2">
      <c r="A4118" s="1" t="s">
        <v>9839</v>
      </c>
      <c r="B4118" s="1">
        <v>34148</v>
      </c>
      <c r="C4118" s="1" t="s">
        <v>925</v>
      </c>
      <c r="D4118" s="1" t="s">
        <v>6813</v>
      </c>
      <c r="E4118" s="1" t="s">
        <v>135</v>
      </c>
    </row>
    <row r="4119" spans="1:5" x14ac:dyDescent="0.2">
      <c r="A4119" s="1" t="s">
        <v>9475</v>
      </c>
      <c r="B4119" s="1">
        <v>34143</v>
      </c>
      <c r="C4119" s="1" t="s">
        <v>9840</v>
      </c>
      <c r="D4119" s="1" t="s">
        <v>9475</v>
      </c>
      <c r="E4119" s="1" t="s">
        <v>135</v>
      </c>
    </row>
    <row r="4120" spans="1:5" x14ac:dyDescent="0.2">
      <c r="A4120" s="1" t="s">
        <v>9841</v>
      </c>
      <c r="B4120" s="1">
        <v>21749</v>
      </c>
      <c r="C4120" s="1" t="s">
        <v>9842</v>
      </c>
      <c r="D4120" s="1" t="s">
        <v>9843</v>
      </c>
      <c r="E4120" s="1" t="s">
        <v>1197</v>
      </c>
    </row>
    <row r="4121" spans="1:5" x14ac:dyDescent="0.2">
      <c r="A4121" s="1" t="s">
        <v>9844</v>
      </c>
      <c r="B4121" s="1">
        <v>21751</v>
      </c>
      <c r="C4121" s="1" t="s">
        <v>9845</v>
      </c>
      <c r="D4121" s="1" t="s">
        <v>124</v>
      </c>
      <c r="E4121" s="1" t="s">
        <v>1197</v>
      </c>
    </row>
    <row r="4122" spans="1:5" x14ac:dyDescent="0.2">
      <c r="A4122" s="1" t="s">
        <v>9846</v>
      </c>
      <c r="B4122" s="1">
        <v>21753</v>
      </c>
      <c r="C4122" s="1" t="s">
        <v>9847</v>
      </c>
      <c r="D4122" s="1" t="s">
        <v>218</v>
      </c>
      <c r="E4122" s="1" t="s">
        <v>1197</v>
      </c>
    </row>
    <row r="4123" spans="1:5" x14ac:dyDescent="0.2">
      <c r="A4123" s="1" t="s">
        <v>9848</v>
      </c>
      <c r="B4123" s="1">
        <v>21755</v>
      </c>
      <c r="C4123" s="1" t="s">
        <v>9849</v>
      </c>
      <c r="D4123" s="1" t="s">
        <v>9850</v>
      </c>
      <c r="E4123" s="1" t="s">
        <v>1197</v>
      </c>
    </row>
    <row r="4124" spans="1:5" x14ac:dyDescent="0.2">
      <c r="A4124" s="1" t="s">
        <v>9851</v>
      </c>
      <c r="B4124" s="1">
        <v>10085</v>
      </c>
      <c r="C4124" s="1" t="s">
        <v>9852</v>
      </c>
      <c r="D4124" s="1" t="s">
        <v>9853</v>
      </c>
      <c r="E4124" s="1" t="s">
        <v>897</v>
      </c>
    </row>
    <row r="4125" spans="1:5" x14ac:dyDescent="0.2">
      <c r="A4125" s="1" t="s">
        <v>9854</v>
      </c>
      <c r="B4125" s="1">
        <v>17972</v>
      </c>
      <c r="C4125" s="1" t="s">
        <v>9855</v>
      </c>
      <c r="D4125" s="1" t="s">
        <v>2798</v>
      </c>
      <c r="E4125" s="1" t="s">
        <v>897</v>
      </c>
    </row>
    <row r="4126" spans="1:5" x14ac:dyDescent="0.2">
      <c r="A4126" s="1" t="s">
        <v>9856</v>
      </c>
      <c r="B4126" s="1">
        <v>11111</v>
      </c>
      <c r="C4126" s="1" t="s">
        <v>9857</v>
      </c>
      <c r="D4126" s="1" t="s">
        <v>1267</v>
      </c>
      <c r="E4126" s="1" t="s">
        <v>897</v>
      </c>
    </row>
    <row r="4127" spans="1:5" x14ac:dyDescent="0.2">
      <c r="A4127" s="1" t="s">
        <v>9858</v>
      </c>
      <c r="B4127" s="1">
        <v>22222</v>
      </c>
      <c r="C4127" s="1" t="s">
        <v>9859</v>
      </c>
      <c r="D4127" s="1" t="s">
        <v>1267</v>
      </c>
      <c r="E4127" s="1" t="s">
        <v>336</v>
      </c>
    </row>
    <row r="4128" spans="1:5" x14ac:dyDescent="0.2">
      <c r="A4128" s="1" t="s">
        <v>9860</v>
      </c>
      <c r="B4128" s="1">
        <v>57303</v>
      </c>
      <c r="C4128" s="1" t="s">
        <v>9861</v>
      </c>
      <c r="D4128" s="1" t="s">
        <v>9724</v>
      </c>
      <c r="E4128" s="1" t="s">
        <v>4600</v>
      </c>
    </row>
    <row r="4129" spans="1:5" x14ac:dyDescent="0.2">
      <c r="A4129" s="1" t="s">
        <v>9862</v>
      </c>
      <c r="B4129" s="1">
        <v>57301</v>
      </c>
      <c r="C4129" s="1" t="s">
        <v>9863</v>
      </c>
      <c r="D4129" s="1" t="s">
        <v>6143</v>
      </c>
      <c r="E4129" s="1" t="s">
        <v>4600</v>
      </c>
    </row>
    <row r="4130" spans="1:5" x14ac:dyDescent="0.2">
      <c r="A4130" s="1" t="s">
        <v>9864</v>
      </c>
      <c r="B4130" s="1">
        <v>38120</v>
      </c>
      <c r="C4130" s="1" t="s">
        <v>9865</v>
      </c>
      <c r="D4130" s="1" t="s">
        <v>30</v>
      </c>
      <c r="E4130" s="1" t="s">
        <v>897</v>
      </c>
    </row>
    <row r="4131" spans="1:5" x14ac:dyDescent="0.2">
      <c r="A4131" s="1" t="s">
        <v>9866</v>
      </c>
      <c r="B4131" s="1">
        <v>48701</v>
      </c>
      <c r="C4131" s="1" t="s">
        <v>9867</v>
      </c>
      <c r="D4131" s="1" t="s">
        <v>9868</v>
      </c>
      <c r="E4131" s="1" t="s">
        <v>198</v>
      </c>
    </row>
    <row r="4132" spans="1:5" x14ac:dyDescent="0.2">
      <c r="A4132" s="1" t="s">
        <v>9869</v>
      </c>
      <c r="B4132" s="1">
        <v>48704</v>
      </c>
      <c r="C4132" s="1" t="s">
        <v>9870</v>
      </c>
      <c r="D4132" s="1" t="s">
        <v>1077</v>
      </c>
      <c r="E4132" s="1" t="s">
        <v>198</v>
      </c>
    </row>
    <row r="4133" spans="1:5" x14ac:dyDescent="0.2">
      <c r="A4133" s="1" t="s">
        <v>9871</v>
      </c>
      <c r="B4133" s="1">
        <v>48707</v>
      </c>
      <c r="C4133" s="1" t="s">
        <v>9872</v>
      </c>
      <c r="D4133" s="1" t="s">
        <v>9873</v>
      </c>
      <c r="E4133" s="1" t="s">
        <v>198</v>
      </c>
    </row>
    <row r="4134" spans="1:5" x14ac:dyDescent="0.2">
      <c r="A4134" s="1" t="s">
        <v>9874</v>
      </c>
      <c r="B4134" s="1">
        <v>48710</v>
      </c>
      <c r="C4134" s="1" t="s">
        <v>9875</v>
      </c>
      <c r="D4134" s="1" t="s">
        <v>9876</v>
      </c>
      <c r="E4134" s="1" t="s">
        <v>198</v>
      </c>
    </row>
    <row r="4135" spans="1:5" x14ac:dyDescent="0.2">
      <c r="A4135" s="1" t="s">
        <v>4173</v>
      </c>
      <c r="B4135" s="1">
        <v>48713</v>
      </c>
      <c r="C4135" s="1" t="s">
        <v>9877</v>
      </c>
      <c r="D4135" s="1" t="s">
        <v>7861</v>
      </c>
      <c r="E4135" s="1" t="s">
        <v>198</v>
      </c>
    </row>
    <row r="4136" spans="1:5" x14ac:dyDescent="0.2">
      <c r="A4136" s="1" t="s">
        <v>9878</v>
      </c>
      <c r="B4136" s="1">
        <v>63623</v>
      </c>
      <c r="C4136" s="1" t="s">
        <v>9879</v>
      </c>
      <c r="D4136" s="1" t="s">
        <v>9880</v>
      </c>
      <c r="E4136" s="1" t="s">
        <v>822</v>
      </c>
    </row>
    <row r="4137" spans="1:5" x14ac:dyDescent="0.2">
      <c r="A4137" s="1" t="s">
        <v>9881</v>
      </c>
      <c r="B4137" s="1">
        <v>63617</v>
      </c>
      <c r="C4137" s="1" t="s">
        <v>9882</v>
      </c>
      <c r="D4137" s="1" t="s">
        <v>491</v>
      </c>
      <c r="E4137" s="1" t="s">
        <v>822</v>
      </c>
    </row>
    <row r="4138" spans="1:5" x14ac:dyDescent="0.2">
      <c r="A4138" s="1" t="s">
        <v>9883</v>
      </c>
      <c r="B4138" s="1">
        <v>63614</v>
      </c>
      <c r="C4138" s="1" t="s">
        <v>9884</v>
      </c>
      <c r="D4138" s="1" t="s">
        <v>9885</v>
      </c>
      <c r="E4138" s="1" t="s">
        <v>822</v>
      </c>
    </row>
    <row r="4139" spans="1:5" x14ac:dyDescent="0.2">
      <c r="A4139" s="1" t="s">
        <v>535</v>
      </c>
      <c r="B4139" s="1">
        <v>63611</v>
      </c>
      <c r="C4139" s="1" t="s">
        <v>9886</v>
      </c>
      <c r="D4139" s="1" t="s">
        <v>7263</v>
      </c>
      <c r="E4139" s="1" t="s">
        <v>822</v>
      </c>
    </row>
    <row r="4140" spans="1:5" x14ac:dyDescent="0.2">
      <c r="A4140" s="1" t="s">
        <v>9887</v>
      </c>
      <c r="B4140" s="1">
        <v>63608</v>
      </c>
      <c r="C4140" s="1" t="s">
        <v>9888</v>
      </c>
      <c r="D4140" s="1" t="s">
        <v>9889</v>
      </c>
      <c r="E4140" s="1" t="s">
        <v>822</v>
      </c>
    </row>
    <row r="4141" spans="1:5" x14ac:dyDescent="0.2">
      <c r="A4141" s="1" t="s">
        <v>9890</v>
      </c>
      <c r="B4141" s="1">
        <v>63605</v>
      </c>
      <c r="C4141" s="1" t="s">
        <v>9891</v>
      </c>
      <c r="D4141" s="1" t="s">
        <v>4261</v>
      </c>
      <c r="E4141" s="1" t="s">
        <v>822</v>
      </c>
    </row>
    <row r="4142" spans="1:5" x14ac:dyDescent="0.2">
      <c r="A4142" s="1" t="s">
        <v>9892</v>
      </c>
      <c r="B4142" s="1">
        <v>63065</v>
      </c>
      <c r="C4142" s="1" t="s">
        <v>9893</v>
      </c>
      <c r="D4142" s="1" t="s">
        <v>7142</v>
      </c>
      <c r="E4142" s="1" t="s">
        <v>822</v>
      </c>
    </row>
    <row r="4143" spans="1:5" x14ac:dyDescent="0.2">
      <c r="A4143" s="1" t="s">
        <v>9894</v>
      </c>
      <c r="B4143" s="1">
        <v>63068</v>
      </c>
      <c r="C4143" s="1" t="s">
        <v>9895</v>
      </c>
      <c r="D4143" s="1" t="s">
        <v>541</v>
      </c>
      <c r="E4143" s="1" t="s">
        <v>822</v>
      </c>
    </row>
    <row r="4144" spans="1:5" x14ac:dyDescent="0.2">
      <c r="A4144" s="1" t="s">
        <v>9896</v>
      </c>
      <c r="B4144" s="1">
        <v>63071</v>
      </c>
      <c r="C4144" s="1" t="s">
        <v>9897</v>
      </c>
      <c r="D4144" s="1" t="s">
        <v>9569</v>
      </c>
      <c r="E4144" s="1" t="s">
        <v>822</v>
      </c>
    </row>
    <row r="4145" spans="1:5" x14ac:dyDescent="0.2">
      <c r="A4145" s="1" t="s">
        <v>9898</v>
      </c>
      <c r="B4145" s="1">
        <v>63074</v>
      </c>
      <c r="C4145" s="1" t="s">
        <v>9899</v>
      </c>
      <c r="D4145" s="1" t="s">
        <v>9900</v>
      </c>
      <c r="E4145" s="1" t="s">
        <v>822</v>
      </c>
    </row>
    <row r="4146" spans="1:5" x14ac:dyDescent="0.2">
      <c r="A4146" s="1" t="s">
        <v>9901</v>
      </c>
      <c r="B4146" s="1">
        <v>63077</v>
      </c>
      <c r="C4146" s="1" t="s">
        <v>9902</v>
      </c>
      <c r="D4146" s="1" t="s">
        <v>5896</v>
      </c>
      <c r="E4146" s="1" t="s">
        <v>822</v>
      </c>
    </row>
    <row r="4147" spans="1:5" x14ac:dyDescent="0.2">
      <c r="A4147" s="1" t="s">
        <v>9903</v>
      </c>
      <c r="B4147" s="1">
        <v>63083</v>
      </c>
      <c r="C4147" s="1" t="s">
        <v>9904</v>
      </c>
      <c r="D4147" s="1" t="s">
        <v>1129</v>
      </c>
      <c r="E4147" s="1" t="s">
        <v>822</v>
      </c>
    </row>
    <row r="4148" spans="1:5" x14ac:dyDescent="0.2">
      <c r="A4148" s="1" t="s">
        <v>9905</v>
      </c>
      <c r="B4148" s="1">
        <v>47486</v>
      </c>
      <c r="C4148" s="1" t="s">
        <v>9906</v>
      </c>
      <c r="D4148" s="1" t="s">
        <v>9907</v>
      </c>
      <c r="E4148" s="1" t="s">
        <v>3</v>
      </c>
    </row>
    <row r="4149" spans="1:5" x14ac:dyDescent="0.2">
      <c r="A4149" s="1" t="s">
        <v>9908</v>
      </c>
      <c r="B4149" s="1">
        <v>37011</v>
      </c>
      <c r="C4149" s="1" t="s">
        <v>9909</v>
      </c>
      <c r="D4149" s="1" t="s">
        <v>6057</v>
      </c>
      <c r="E4149" s="1" t="s">
        <v>336</v>
      </c>
    </row>
    <row r="4150" spans="1:5" x14ac:dyDescent="0.2">
      <c r="A4150" s="1" t="s">
        <v>9910</v>
      </c>
      <c r="B4150" s="1">
        <v>16223</v>
      </c>
      <c r="C4150" s="1" t="s">
        <v>9911</v>
      </c>
      <c r="D4150" s="1" t="s">
        <v>69</v>
      </c>
      <c r="E4150" s="1" t="s">
        <v>897</v>
      </c>
    </row>
    <row r="4151" spans="1:5" x14ac:dyDescent="0.2">
      <c r="A4151" s="1" t="s">
        <v>9912</v>
      </c>
      <c r="B4151" s="1">
        <v>16227</v>
      </c>
      <c r="C4151" s="1" t="s">
        <v>9913</v>
      </c>
      <c r="D4151" s="1" t="s">
        <v>3131</v>
      </c>
      <c r="E4151" s="1" t="s">
        <v>897</v>
      </c>
    </row>
    <row r="4152" spans="1:5" x14ac:dyDescent="0.2">
      <c r="A4152" s="1" t="s">
        <v>9914</v>
      </c>
      <c r="B4152" s="1">
        <v>16231</v>
      </c>
      <c r="C4152" s="1" t="s">
        <v>9915</v>
      </c>
      <c r="D4152" s="1" t="s">
        <v>1104</v>
      </c>
      <c r="E4152" s="1" t="s">
        <v>897</v>
      </c>
    </row>
    <row r="4153" spans="1:5" x14ac:dyDescent="0.2">
      <c r="A4153" s="1" t="s">
        <v>9916</v>
      </c>
      <c r="B4153" s="1">
        <v>16239</v>
      </c>
      <c r="C4153" s="1" t="s">
        <v>9917</v>
      </c>
      <c r="D4153" s="1" t="s">
        <v>1291</v>
      </c>
      <c r="E4153" s="1" t="s">
        <v>897</v>
      </c>
    </row>
    <row r="4154" spans="1:5" x14ac:dyDescent="0.2">
      <c r="A4154" s="1" t="s">
        <v>9918</v>
      </c>
      <c r="B4154" s="1">
        <v>16245</v>
      </c>
      <c r="C4154" s="1" t="s">
        <v>9919</v>
      </c>
      <c r="D4154" s="1" t="s">
        <v>968</v>
      </c>
      <c r="E4154" s="1" t="s">
        <v>897</v>
      </c>
    </row>
    <row r="4155" spans="1:5" x14ac:dyDescent="0.2">
      <c r="A4155" s="1" t="s">
        <v>9920</v>
      </c>
      <c r="B4155" s="1">
        <v>16249</v>
      </c>
      <c r="C4155" s="1" t="s">
        <v>9921</v>
      </c>
      <c r="D4155" s="1" t="s">
        <v>9922</v>
      </c>
      <c r="E4155" s="1" t="s">
        <v>897</v>
      </c>
    </row>
    <row r="4156" spans="1:5" x14ac:dyDescent="0.2">
      <c r="A4156" s="1" t="s">
        <v>9923</v>
      </c>
      <c r="B4156" s="1">
        <v>16257</v>
      </c>
      <c r="C4156" s="1" t="s">
        <v>9924</v>
      </c>
      <c r="D4156" s="1" t="s">
        <v>2727</v>
      </c>
      <c r="E4156" s="1" t="s">
        <v>897</v>
      </c>
    </row>
    <row r="4157" spans="1:5" x14ac:dyDescent="0.2">
      <c r="A4157" s="1" t="s">
        <v>9925</v>
      </c>
      <c r="B4157" s="1">
        <v>16139</v>
      </c>
      <c r="C4157" s="1" t="s">
        <v>9926</v>
      </c>
      <c r="D4157" s="1" t="s">
        <v>2811</v>
      </c>
      <c r="E4157" s="1" t="s">
        <v>897</v>
      </c>
    </row>
    <row r="4158" spans="1:5" x14ac:dyDescent="0.2">
      <c r="A4158" s="1" t="s">
        <v>9927</v>
      </c>
      <c r="B4158" s="1">
        <v>18152</v>
      </c>
      <c r="C4158" s="1" t="s">
        <v>9928</v>
      </c>
      <c r="D4158" s="1" t="s">
        <v>1670</v>
      </c>
      <c r="E4158" s="1" t="s">
        <v>897</v>
      </c>
    </row>
    <row r="4159" spans="1:5" x14ac:dyDescent="0.2">
      <c r="A4159" s="1" t="s">
        <v>2387</v>
      </c>
      <c r="B4159" s="1">
        <v>39610</v>
      </c>
      <c r="C4159" s="1" t="s">
        <v>9929</v>
      </c>
      <c r="D4159" s="1" t="s">
        <v>9930</v>
      </c>
      <c r="E4159" s="1" t="s">
        <v>551</v>
      </c>
    </row>
    <row r="4160" spans="1:5" x14ac:dyDescent="0.2">
      <c r="A4160" s="1" t="s">
        <v>9931</v>
      </c>
      <c r="B4160" s="1">
        <v>39612</v>
      </c>
      <c r="C4160" s="1" t="s">
        <v>9932</v>
      </c>
      <c r="D4160" s="1" t="s">
        <v>1328</v>
      </c>
      <c r="E4160" s="1" t="s">
        <v>551</v>
      </c>
    </row>
    <row r="4161" spans="1:5" x14ac:dyDescent="0.2">
      <c r="A4161" s="1" t="s">
        <v>9933</v>
      </c>
      <c r="B4161" s="1">
        <v>39614</v>
      </c>
      <c r="C4161" s="1" t="s">
        <v>9934</v>
      </c>
      <c r="D4161" s="1" t="s">
        <v>496</v>
      </c>
      <c r="E4161" s="1" t="s">
        <v>551</v>
      </c>
    </row>
    <row r="4162" spans="1:5" x14ac:dyDescent="0.2">
      <c r="A4162" s="1" t="s">
        <v>9935</v>
      </c>
      <c r="B4162" s="1">
        <v>39616</v>
      </c>
      <c r="C4162" s="1" t="s">
        <v>9936</v>
      </c>
      <c r="D4162" s="1" t="s">
        <v>9937</v>
      </c>
      <c r="E4162" s="1" t="s">
        <v>551</v>
      </c>
    </row>
    <row r="4163" spans="1:5" x14ac:dyDescent="0.2">
      <c r="A4163" s="1" t="s">
        <v>2754</v>
      </c>
      <c r="B4163" s="1">
        <v>39618</v>
      </c>
      <c r="C4163" s="1" t="s">
        <v>9938</v>
      </c>
      <c r="D4163" s="1" t="s">
        <v>9939</v>
      </c>
      <c r="E4163" s="1" t="s">
        <v>551</v>
      </c>
    </row>
    <row r="4164" spans="1:5" x14ac:dyDescent="0.2">
      <c r="A4164" s="1" t="s">
        <v>9940</v>
      </c>
      <c r="B4164" s="1">
        <v>28133</v>
      </c>
      <c r="C4164" s="1" t="s">
        <v>9941</v>
      </c>
      <c r="D4164" s="1" t="s">
        <v>6255</v>
      </c>
      <c r="E4164" s="1" t="s">
        <v>454</v>
      </c>
    </row>
    <row r="4165" spans="1:5" x14ac:dyDescent="0.2">
      <c r="A4165" s="1" t="s">
        <v>9942</v>
      </c>
      <c r="B4165" s="1">
        <v>56109</v>
      </c>
      <c r="C4165" s="1" t="s">
        <v>9943</v>
      </c>
      <c r="D4165" s="1" t="s">
        <v>9944</v>
      </c>
      <c r="E4165" s="1" t="s">
        <v>822</v>
      </c>
    </row>
    <row r="4166" spans="1:5" x14ac:dyDescent="0.2">
      <c r="A4166" s="1" t="s">
        <v>9945</v>
      </c>
      <c r="B4166" s="1">
        <v>10223</v>
      </c>
      <c r="C4166" s="1" t="s">
        <v>9946</v>
      </c>
      <c r="D4166" s="1" t="s">
        <v>9947</v>
      </c>
      <c r="E4166" s="1" t="s">
        <v>336</v>
      </c>
    </row>
    <row r="4167" spans="1:5" x14ac:dyDescent="0.2">
      <c r="A4167" s="1" t="s">
        <v>9948</v>
      </c>
      <c r="B4167" s="1">
        <v>64606</v>
      </c>
      <c r="C4167" s="1" t="s">
        <v>9949</v>
      </c>
      <c r="D4167" s="1" t="s">
        <v>1897</v>
      </c>
      <c r="E4167" s="1" t="s">
        <v>822</v>
      </c>
    </row>
    <row r="4168" spans="1:5" x14ac:dyDescent="0.2">
      <c r="A4168" s="1" t="s">
        <v>9950</v>
      </c>
      <c r="B4168" s="1">
        <v>64608</v>
      </c>
      <c r="C4168" s="1" t="s">
        <v>9951</v>
      </c>
      <c r="D4168" s="1" t="s">
        <v>1225</v>
      </c>
      <c r="E4168" s="1" t="s">
        <v>822</v>
      </c>
    </row>
    <row r="4169" spans="1:5" x14ac:dyDescent="0.2">
      <c r="A4169" s="1" t="s">
        <v>9952</v>
      </c>
      <c r="B4169" s="1">
        <v>64610</v>
      </c>
      <c r="C4169" s="1" t="s">
        <v>9953</v>
      </c>
      <c r="D4169" s="1" t="s">
        <v>9954</v>
      </c>
      <c r="E4169" s="1" t="s">
        <v>822</v>
      </c>
    </row>
    <row r="4170" spans="1:5" x14ac:dyDescent="0.2">
      <c r="A4170" s="1" t="s">
        <v>9955</v>
      </c>
      <c r="B4170" s="1">
        <v>30920</v>
      </c>
      <c r="C4170" s="1" t="s">
        <v>9956</v>
      </c>
      <c r="D4170" s="1" t="s">
        <v>2428</v>
      </c>
      <c r="E4170" s="1" t="s">
        <v>1223</v>
      </c>
    </row>
    <row r="4171" spans="1:5" x14ac:dyDescent="0.2">
      <c r="A4171" s="1" t="s">
        <v>9957</v>
      </c>
      <c r="B4171" s="1">
        <v>30922</v>
      </c>
      <c r="C4171" s="1" t="s">
        <v>9958</v>
      </c>
      <c r="D4171" s="1" t="s">
        <v>9959</v>
      </c>
      <c r="E4171" s="1" t="s">
        <v>1223</v>
      </c>
    </row>
    <row r="4172" spans="1:5" x14ac:dyDescent="0.2">
      <c r="A4172" s="1" t="s">
        <v>9960</v>
      </c>
      <c r="B4172" s="1">
        <v>30924</v>
      </c>
      <c r="C4172" s="1" t="s">
        <v>9961</v>
      </c>
      <c r="D4172" s="1" t="s">
        <v>4158</v>
      </c>
      <c r="E4172" s="1" t="s">
        <v>1223</v>
      </c>
    </row>
    <row r="4173" spans="1:5" x14ac:dyDescent="0.2">
      <c r="A4173" s="1" t="s">
        <v>9518</v>
      </c>
      <c r="B4173" s="1">
        <v>54342</v>
      </c>
      <c r="C4173" s="1" t="s">
        <v>9962</v>
      </c>
      <c r="D4173" s="1" t="s">
        <v>3226</v>
      </c>
      <c r="E4173" s="1" t="s">
        <v>822</v>
      </c>
    </row>
    <row r="4174" spans="1:5" x14ac:dyDescent="0.2">
      <c r="A4174" s="1" t="s">
        <v>9963</v>
      </c>
      <c r="B4174" s="1">
        <v>54344</v>
      </c>
      <c r="C4174" s="1" t="s">
        <v>9964</v>
      </c>
      <c r="D4174" s="1" t="s">
        <v>9965</v>
      </c>
      <c r="E4174" s="1" t="s">
        <v>822</v>
      </c>
    </row>
    <row r="4175" spans="1:5" x14ac:dyDescent="0.2">
      <c r="A4175" s="1" t="s">
        <v>9966</v>
      </c>
      <c r="B4175" s="1">
        <v>54346</v>
      </c>
      <c r="C4175" s="1" t="s">
        <v>9967</v>
      </c>
      <c r="D4175" s="1" t="s">
        <v>9968</v>
      </c>
      <c r="E4175" s="1" t="s">
        <v>822</v>
      </c>
    </row>
    <row r="4176" spans="1:5" x14ac:dyDescent="0.2">
      <c r="A4176" s="1" t="s">
        <v>9969</v>
      </c>
      <c r="B4176" s="1">
        <v>54348</v>
      </c>
      <c r="C4176" s="1" t="s">
        <v>9970</v>
      </c>
      <c r="D4176" s="1" t="s">
        <v>99</v>
      </c>
      <c r="E4176" s="1" t="s">
        <v>822</v>
      </c>
    </row>
    <row r="4177" spans="1:5" x14ac:dyDescent="0.2">
      <c r="A4177" s="1" t="s">
        <v>9971</v>
      </c>
      <c r="B4177" s="1">
        <v>54352</v>
      </c>
      <c r="C4177" s="1" t="s">
        <v>9972</v>
      </c>
      <c r="D4177" s="1" t="s">
        <v>5724</v>
      </c>
      <c r="E4177" s="1" t="s">
        <v>822</v>
      </c>
    </row>
    <row r="4178" spans="1:5" x14ac:dyDescent="0.2">
      <c r="A4178" s="1" t="s">
        <v>9973</v>
      </c>
      <c r="B4178" s="1">
        <v>54350</v>
      </c>
      <c r="C4178" s="1" t="s">
        <v>9974</v>
      </c>
      <c r="D4178" s="1" t="s">
        <v>5205</v>
      </c>
      <c r="E4178" s="1" t="s">
        <v>822</v>
      </c>
    </row>
    <row r="4179" spans="1:5" x14ac:dyDescent="0.2">
      <c r="A4179" s="1" t="s">
        <v>496</v>
      </c>
      <c r="B4179" s="1">
        <v>54354</v>
      </c>
      <c r="C4179" s="1" t="s">
        <v>9975</v>
      </c>
      <c r="D4179" s="1" t="s">
        <v>2568</v>
      </c>
      <c r="E4179" s="1" t="s">
        <v>822</v>
      </c>
    </row>
    <row r="4180" spans="1:5" x14ac:dyDescent="0.2">
      <c r="A4180" s="1" t="s">
        <v>9976</v>
      </c>
      <c r="B4180" s="1">
        <v>54356</v>
      </c>
      <c r="C4180" s="1" t="s">
        <v>9977</v>
      </c>
      <c r="D4180" s="1" t="s">
        <v>8433</v>
      </c>
      <c r="E4180" s="1" t="s">
        <v>822</v>
      </c>
    </row>
    <row r="4181" spans="1:5" x14ac:dyDescent="0.2">
      <c r="A4181" s="1" t="s">
        <v>9978</v>
      </c>
      <c r="B4181" s="1">
        <v>54358</v>
      </c>
      <c r="C4181" s="1" t="s">
        <v>9979</v>
      </c>
      <c r="D4181" s="1" t="s">
        <v>4630</v>
      </c>
      <c r="E4181" s="1" t="s">
        <v>822</v>
      </c>
    </row>
    <row r="4182" spans="1:5" x14ac:dyDescent="0.2">
      <c r="A4182" s="1" t="s">
        <v>9980</v>
      </c>
      <c r="B4182" s="1">
        <v>54360</v>
      </c>
      <c r="C4182" s="1" t="s">
        <v>3085</v>
      </c>
      <c r="D4182" s="1" t="s">
        <v>3086</v>
      </c>
      <c r="E4182" s="1" t="s">
        <v>822</v>
      </c>
    </row>
    <row r="4183" spans="1:5" x14ac:dyDescent="0.2">
      <c r="A4183" s="1" t="s">
        <v>1568</v>
      </c>
      <c r="B4183" s="1">
        <v>13261</v>
      </c>
      <c r="C4183" s="1" t="s">
        <v>9981</v>
      </c>
      <c r="D4183" s="1" t="s">
        <v>6761</v>
      </c>
      <c r="E4183" s="1" t="s">
        <v>299</v>
      </c>
    </row>
    <row r="4184" spans="1:5" x14ac:dyDescent="0.2">
      <c r="A4184" s="1" t="s">
        <v>9982</v>
      </c>
      <c r="B4184" s="1">
        <v>13263</v>
      </c>
      <c r="C4184" s="1" t="s">
        <v>9983</v>
      </c>
      <c r="D4184" s="1" t="s">
        <v>9984</v>
      </c>
      <c r="E4184" s="1" t="s">
        <v>299</v>
      </c>
    </row>
    <row r="4185" spans="1:5" x14ac:dyDescent="0.2">
      <c r="A4185" s="1" t="s">
        <v>9985</v>
      </c>
      <c r="B4185" s="1">
        <v>13273</v>
      </c>
      <c r="C4185" s="1" t="s">
        <v>9986</v>
      </c>
      <c r="D4185" s="1" t="s">
        <v>9262</v>
      </c>
      <c r="E4185" s="1" t="s">
        <v>299</v>
      </c>
    </row>
    <row r="4186" spans="1:5" x14ac:dyDescent="0.2">
      <c r="A4186" s="1" t="s">
        <v>9987</v>
      </c>
      <c r="B4186" s="1">
        <v>13277</v>
      </c>
      <c r="C4186" s="1" t="s">
        <v>9988</v>
      </c>
      <c r="D4186" s="1" t="s">
        <v>9989</v>
      </c>
      <c r="E4186" s="1" t="s">
        <v>299</v>
      </c>
    </row>
    <row r="4187" spans="1:5" x14ac:dyDescent="0.2">
      <c r="A4187" s="1" t="s">
        <v>9990</v>
      </c>
      <c r="B4187" s="1">
        <v>13283</v>
      </c>
      <c r="C4187" s="1" t="s">
        <v>9991</v>
      </c>
      <c r="D4187" s="1" t="s">
        <v>9992</v>
      </c>
      <c r="E4187" s="1" t="s">
        <v>299</v>
      </c>
    </row>
    <row r="4188" spans="1:5" x14ac:dyDescent="0.2">
      <c r="A4188" s="1" t="s">
        <v>9993</v>
      </c>
      <c r="B4188" s="1">
        <v>13293</v>
      </c>
      <c r="C4188" s="1" t="s">
        <v>9994</v>
      </c>
      <c r="D4188" s="1" t="s">
        <v>9995</v>
      </c>
      <c r="E4188" s="1" t="s">
        <v>299</v>
      </c>
    </row>
    <row r="4189" spans="1:5" x14ac:dyDescent="0.2">
      <c r="A4189" s="1" t="s">
        <v>9996</v>
      </c>
      <c r="B4189" s="1">
        <v>13297</v>
      </c>
      <c r="C4189" s="1" t="s">
        <v>9997</v>
      </c>
      <c r="D4189" s="1" t="s">
        <v>1397</v>
      </c>
      <c r="E4189" s="1" t="s">
        <v>299</v>
      </c>
    </row>
    <row r="4190" spans="1:5" x14ac:dyDescent="0.2">
      <c r="A4190" s="1" t="s">
        <v>9998</v>
      </c>
      <c r="B4190" s="1">
        <v>13271</v>
      </c>
      <c r="C4190" s="1" t="s">
        <v>9999</v>
      </c>
      <c r="D4190" s="1" t="s">
        <v>10000</v>
      </c>
      <c r="E4190" s="1" t="s">
        <v>299</v>
      </c>
    </row>
    <row r="4191" spans="1:5" x14ac:dyDescent="0.2">
      <c r="A4191" s="1" t="s">
        <v>6637</v>
      </c>
      <c r="B4191" s="1">
        <v>30932</v>
      </c>
      <c r="C4191" s="1" t="s">
        <v>10001</v>
      </c>
      <c r="D4191" s="1" t="s">
        <v>3687</v>
      </c>
      <c r="E4191" s="1" t="s">
        <v>1223</v>
      </c>
    </row>
    <row r="4192" spans="1:5" x14ac:dyDescent="0.2">
      <c r="A4192" s="1" t="s">
        <v>10002</v>
      </c>
      <c r="B4192" s="1">
        <v>46544</v>
      </c>
      <c r="C4192" s="1" t="s">
        <v>10003</v>
      </c>
      <c r="D4192" s="1" t="s">
        <v>4583</v>
      </c>
      <c r="E4192" s="1" t="s">
        <v>3</v>
      </c>
    </row>
    <row r="4193" spans="1:5" x14ac:dyDescent="0.2">
      <c r="A4193" s="1" t="s">
        <v>10004</v>
      </c>
      <c r="B4193" s="1">
        <v>46545</v>
      </c>
      <c r="C4193" s="1" t="s">
        <v>10005</v>
      </c>
      <c r="D4193" s="1" t="s">
        <v>2872</v>
      </c>
      <c r="E4193" s="1" t="s">
        <v>3</v>
      </c>
    </row>
    <row r="4194" spans="1:5" x14ac:dyDescent="0.2">
      <c r="A4194" s="1" t="s">
        <v>10006</v>
      </c>
      <c r="B4194" s="1">
        <v>46546</v>
      </c>
      <c r="C4194" s="1" t="s">
        <v>10007</v>
      </c>
      <c r="D4194" s="1" t="s">
        <v>10008</v>
      </c>
      <c r="E4194" s="1" t="s">
        <v>3</v>
      </c>
    </row>
    <row r="4195" spans="1:5" x14ac:dyDescent="0.2">
      <c r="A4195" s="1" t="s">
        <v>10009</v>
      </c>
      <c r="B4195" s="1">
        <v>46547</v>
      </c>
      <c r="C4195" s="1" t="s">
        <v>10010</v>
      </c>
      <c r="D4195" s="1" t="s">
        <v>6885</v>
      </c>
      <c r="E4195" s="1" t="s">
        <v>3</v>
      </c>
    </row>
    <row r="4196" spans="1:5" x14ac:dyDescent="0.2">
      <c r="A4196" s="1" t="s">
        <v>10011</v>
      </c>
      <c r="B4196" s="1">
        <v>46548</v>
      </c>
      <c r="C4196" s="1" t="s">
        <v>10012</v>
      </c>
      <c r="D4196" s="1" t="s">
        <v>4820</v>
      </c>
      <c r="E4196" s="1" t="s">
        <v>3</v>
      </c>
    </row>
    <row r="4197" spans="1:5" x14ac:dyDescent="0.2">
      <c r="A4197" s="1" t="s">
        <v>10013</v>
      </c>
      <c r="B4197" s="1">
        <v>46549</v>
      </c>
      <c r="C4197" s="1" t="s">
        <v>10014</v>
      </c>
      <c r="D4197" s="1" t="s">
        <v>10015</v>
      </c>
      <c r="E4197" s="1" t="s">
        <v>3</v>
      </c>
    </row>
    <row r="4198" spans="1:5" x14ac:dyDescent="0.2">
      <c r="A4198" s="1" t="s">
        <v>10016</v>
      </c>
      <c r="B4198" s="1">
        <v>46550</v>
      </c>
      <c r="C4198" s="1" t="s">
        <v>10017</v>
      </c>
      <c r="D4198" s="1" t="s">
        <v>10018</v>
      </c>
      <c r="E4198" s="1" t="s">
        <v>3</v>
      </c>
    </row>
    <row r="4199" spans="1:5" x14ac:dyDescent="0.2">
      <c r="A4199" s="1" t="s">
        <v>10019</v>
      </c>
      <c r="B4199" s="1">
        <v>46551</v>
      </c>
      <c r="C4199" s="1" t="s">
        <v>10020</v>
      </c>
      <c r="D4199" s="1" t="s">
        <v>2805</v>
      </c>
      <c r="E4199" s="1" t="s">
        <v>3</v>
      </c>
    </row>
    <row r="4200" spans="1:5" x14ac:dyDescent="0.2">
      <c r="A4200" s="1" t="s">
        <v>10021</v>
      </c>
      <c r="B4200" s="1">
        <v>46552</v>
      </c>
      <c r="C4200" s="1" t="s">
        <v>10022</v>
      </c>
      <c r="D4200" s="1" t="s">
        <v>864</v>
      </c>
      <c r="E4200" s="1" t="s">
        <v>3</v>
      </c>
    </row>
    <row r="4201" spans="1:5" x14ac:dyDescent="0.2">
      <c r="A4201" s="1" t="s">
        <v>10023</v>
      </c>
      <c r="B4201" s="1">
        <v>46553</v>
      </c>
      <c r="C4201" s="1" t="s">
        <v>10024</v>
      </c>
      <c r="D4201" s="1" t="s">
        <v>10025</v>
      </c>
      <c r="E4201" s="1" t="s">
        <v>3</v>
      </c>
    </row>
    <row r="4202" spans="1:5" x14ac:dyDescent="0.2">
      <c r="A4202" s="1" t="s">
        <v>10026</v>
      </c>
      <c r="B4202" s="1">
        <v>46568</v>
      </c>
      <c r="C4202" s="1" t="s">
        <v>10027</v>
      </c>
      <c r="D4202" s="1" t="s">
        <v>6267</v>
      </c>
      <c r="E4202" s="1" t="s">
        <v>3</v>
      </c>
    </row>
    <row r="4203" spans="1:5" x14ac:dyDescent="0.2">
      <c r="A4203" s="1" t="s">
        <v>10028</v>
      </c>
      <c r="B4203" s="1">
        <v>46569</v>
      </c>
      <c r="C4203" s="1" t="s">
        <v>10029</v>
      </c>
      <c r="D4203" s="1" t="s">
        <v>10030</v>
      </c>
      <c r="E4203" s="1" t="s">
        <v>3</v>
      </c>
    </row>
    <row r="4204" spans="1:5" x14ac:dyDescent="0.2">
      <c r="A4204" s="1" t="s">
        <v>10031</v>
      </c>
      <c r="B4204" s="1">
        <v>35140</v>
      </c>
      <c r="C4204" s="1" t="s">
        <v>10032</v>
      </c>
      <c r="D4204" s="1" t="s">
        <v>10033</v>
      </c>
      <c r="E4204" s="1" t="s">
        <v>3</v>
      </c>
    </row>
    <row r="4205" spans="1:5" x14ac:dyDescent="0.2">
      <c r="A4205" s="1" t="s">
        <v>10034</v>
      </c>
      <c r="B4205" s="1">
        <v>44349</v>
      </c>
      <c r="C4205" s="1" t="s">
        <v>10035</v>
      </c>
      <c r="D4205" s="1" t="s">
        <v>10036</v>
      </c>
      <c r="E4205" s="1" t="s">
        <v>1830</v>
      </c>
    </row>
    <row r="4206" spans="1:5" x14ac:dyDescent="0.2">
      <c r="A4206" s="1" t="s">
        <v>10037</v>
      </c>
      <c r="B4206" s="1">
        <v>44347</v>
      </c>
      <c r="C4206" s="1" t="s">
        <v>10038</v>
      </c>
      <c r="D4206" s="1" t="s">
        <v>1861</v>
      </c>
      <c r="E4206" s="1" t="s">
        <v>1830</v>
      </c>
    </row>
    <row r="4207" spans="1:5" x14ac:dyDescent="0.2">
      <c r="A4207" s="1" t="s">
        <v>10039</v>
      </c>
      <c r="B4207" s="1">
        <v>44348</v>
      </c>
      <c r="C4207" s="1" t="s">
        <v>10040</v>
      </c>
      <c r="D4207" s="1" t="s">
        <v>6354</v>
      </c>
      <c r="E4207" s="1" t="s">
        <v>1830</v>
      </c>
    </row>
    <row r="4208" spans="1:5" x14ac:dyDescent="0.2">
      <c r="A4208" s="1" t="s">
        <v>10041</v>
      </c>
      <c r="B4208" s="1">
        <v>44350</v>
      </c>
      <c r="C4208" s="1" t="s">
        <v>10042</v>
      </c>
      <c r="D4208" s="1" t="s">
        <v>6837</v>
      </c>
      <c r="E4208" s="1" t="s">
        <v>1830</v>
      </c>
    </row>
    <row r="4209" spans="1:5" x14ac:dyDescent="0.2">
      <c r="A4209" s="1" t="s">
        <v>10043</v>
      </c>
      <c r="B4209" s="1">
        <v>44351</v>
      </c>
      <c r="C4209" s="1" t="s">
        <v>10044</v>
      </c>
      <c r="D4209" s="1" t="s">
        <v>8397</v>
      </c>
      <c r="E4209" s="1" t="s">
        <v>1830</v>
      </c>
    </row>
    <row r="4210" spans="1:5" x14ac:dyDescent="0.2">
      <c r="A4210" s="1" t="s">
        <v>10045</v>
      </c>
      <c r="B4210" s="1">
        <v>44352</v>
      </c>
      <c r="C4210" s="1" t="s">
        <v>10046</v>
      </c>
      <c r="D4210" s="1" t="s">
        <v>2130</v>
      </c>
      <c r="E4210" s="1" t="s">
        <v>1830</v>
      </c>
    </row>
    <row r="4211" spans="1:5" x14ac:dyDescent="0.2">
      <c r="A4211" s="1" t="s">
        <v>10047</v>
      </c>
      <c r="B4211" s="1">
        <v>44353</v>
      </c>
      <c r="C4211" s="1" t="s">
        <v>10048</v>
      </c>
      <c r="D4211" s="1" t="s">
        <v>2858</v>
      </c>
      <c r="E4211" s="1" t="s">
        <v>1830</v>
      </c>
    </row>
    <row r="4212" spans="1:5" x14ac:dyDescent="0.2">
      <c r="A4212" s="1" t="s">
        <v>6454</v>
      </c>
      <c r="B4212" s="1">
        <v>44354</v>
      </c>
      <c r="C4212" s="1" t="s">
        <v>10049</v>
      </c>
      <c r="D4212" s="1" t="s">
        <v>10050</v>
      </c>
      <c r="E4212" s="1" t="s">
        <v>1830</v>
      </c>
    </row>
    <row r="4213" spans="1:5" x14ac:dyDescent="0.2">
      <c r="A4213" s="1" t="s">
        <v>10051</v>
      </c>
      <c r="B4213" s="1">
        <v>44355</v>
      </c>
      <c r="C4213" s="1" t="s">
        <v>10052</v>
      </c>
      <c r="D4213" s="1" t="s">
        <v>10053</v>
      </c>
      <c r="E4213" s="1" t="s">
        <v>1830</v>
      </c>
    </row>
    <row r="4214" spans="1:5" x14ac:dyDescent="0.2">
      <c r="A4214" s="1" t="s">
        <v>891</v>
      </c>
      <c r="B4214" s="1">
        <v>44356</v>
      </c>
      <c r="C4214" s="1" t="s">
        <v>10054</v>
      </c>
      <c r="D4214" s="1" t="s">
        <v>9766</v>
      </c>
      <c r="E4214" s="1" t="s">
        <v>1830</v>
      </c>
    </row>
    <row r="4215" spans="1:5" x14ac:dyDescent="0.2">
      <c r="A4215" s="1" t="s">
        <v>5708</v>
      </c>
      <c r="B4215" s="1">
        <v>44357</v>
      </c>
      <c r="C4215" s="1" t="s">
        <v>10055</v>
      </c>
      <c r="D4215" s="1" t="s">
        <v>1767</v>
      </c>
      <c r="E4215" s="1" t="s">
        <v>1830</v>
      </c>
    </row>
    <row r="4216" spans="1:5" x14ac:dyDescent="0.2">
      <c r="A4216" s="1" t="s">
        <v>10056</v>
      </c>
      <c r="B4216" s="1">
        <v>44358</v>
      </c>
      <c r="C4216" s="1" t="s">
        <v>10057</v>
      </c>
      <c r="D4216" s="1" t="s">
        <v>10058</v>
      </c>
      <c r="E4216" s="1" t="s">
        <v>1830</v>
      </c>
    </row>
    <row r="4217" spans="1:5" x14ac:dyDescent="0.2">
      <c r="A4217" s="1" t="s">
        <v>7949</v>
      </c>
      <c r="B4217" s="1">
        <v>44359</v>
      </c>
      <c r="C4217" s="1" t="s">
        <v>10059</v>
      </c>
      <c r="D4217" s="1" t="s">
        <v>2060</v>
      </c>
      <c r="E4217" s="1" t="s">
        <v>1830</v>
      </c>
    </row>
    <row r="4218" spans="1:5" x14ac:dyDescent="0.2">
      <c r="A4218" s="1" t="s">
        <v>5745</v>
      </c>
      <c r="B4218" s="1">
        <v>44361</v>
      </c>
      <c r="C4218" s="1" t="s">
        <v>10060</v>
      </c>
      <c r="D4218" s="1" t="s">
        <v>6962</v>
      </c>
      <c r="E4218" s="1" t="s">
        <v>1830</v>
      </c>
    </row>
    <row r="4219" spans="1:5" x14ac:dyDescent="0.2">
      <c r="A4219" s="1" t="s">
        <v>10061</v>
      </c>
      <c r="B4219" s="1">
        <v>44363</v>
      </c>
      <c r="C4219" s="1" t="s">
        <v>10062</v>
      </c>
      <c r="D4219" s="1" t="s">
        <v>6083</v>
      </c>
      <c r="E4219" s="1" t="s">
        <v>1830</v>
      </c>
    </row>
    <row r="4220" spans="1:5" x14ac:dyDescent="0.2">
      <c r="A4220" s="1" t="s">
        <v>979</v>
      </c>
      <c r="B4220" s="1">
        <v>33003</v>
      </c>
      <c r="C4220" s="1" t="s">
        <v>10063</v>
      </c>
      <c r="D4220" s="1" t="s">
        <v>648</v>
      </c>
      <c r="E4220" s="1" t="s">
        <v>1223</v>
      </c>
    </row>
    <row r="4221" spans="1:5" x14ac:dyDescent="0.2">
      <c r="A4221" s="1" t="s">
        <v>10064</v>
      </c>
      <c r="B4221" s="1">
        <v>33005</v>
      </c>
      <c r="C4221" s="1" t="s">
        <v>10065</v>
      </c>
      <c r="D4221" s="1" t="s">
        <v>10066</v>
      </c>
      <c r="E4221" s="1" t="s">
        <v>1223</v>
      </c>
    </row>
    <row r="4222" spans="1:5" x14ac:dyDescent="0.2">
      <c r="A4222" s="1" t="s">
        <v>10067</v>
      </c>
      <c r="B4222" s="1">
        <v>33007</v>
      </c>
      <c r="C4222" s="1" t="s">
        <v>10068</v>
      </c>
      <c r="D4222" s="1" t="s">
        <v>2320</v>
      </c>
      <c r="E4222" s="1" t="s">
        <v>1223</v>
      </c>
    </row>
    <row r="4223" spans="1:5" x14ac:dyDescent="0.2">
      <c r="A4223" s="1" t="s">
        <v>10069</v>
      </c>
      <c r="B4223" s="1">
        <v>33001</v>
      </c>
      <c r="C4223" s="1" t="s">
        <v>10070</v>
      </c>
      <c r="D4223" s="1" t="s">
        <v>5130</v>
      </c>
      <c r="E4223" s="1" t="s">
        <v>1223</v>
      </c>
    </row>
    <row r="4224" spans="1:5" x14ac:dyDescent="0.2">
      <c r="A4224" s="1" t="s">
        <v>10071</v>
      </c>
      <c r="B4224" s="1">
        <v>33009</v>
      </c>
      <c r="C4224" s="1" t="s">
        <v>10072</v>
      </c>
      <c r="D4224" s="1" t="s">
        <v>4606</v>
      </c>
      <c r="E4224" s="1" t="s">
        <v>1223</v>
      </c>
    </row>
    <row r="4225" spans="1:5" x14ac:dyDescent="0.2">
      <c r="A4225" s="1" t="s">
        <v>10073</v>
      </c>
      <c r="B4225" s="1">
        <v>51490</v>
      </c>
      <c r="C4225" s="1" t="s">
        <v>10074</v>
      </c>
      <c r="D4225" s="1" t="s">
        <v>191</v>
      </c>
      <c r="E4225" s="1" t="s">
        <v>76</v>
      </c>
    </row>
    <row r="4226" spans="1:5" x14ac:dyDescent="0.2">
      <c r="A4226" s="1" t="s">
        <v>10075</v>
      </c>
      <c r="B4226" s="1">
        <v>51492</v>
      </c>
      <c r="C4226" s="1" t="s">
        <v>10076</v>
      </c>
      <c r="D4226" s="1" t="s">
        <v>5068</v>
      </c>
      <c r="E4226" s="1" t="s">
        <v>76</v>
      </c>
    </row>
    <row r="4227" spans="1:5" x14ac:dyDescent="0.2">
      <c r="A4227" s="1" t="s">
        <v>10077</v>
      </c>
      <c r="B4227" s="1">
        <v>45243</v>
      </c>
      <c r="C4227" s="1" t="s">
        <v>10078</v>
      </c>
      <c r="D4227" s="1" t="s">
        <v>8082</v>
      </c>
      <c r="E4227" s="1" t="s">
        <v>3</v>
      </c>
    </row>
    <row r="4228" spans="1:5" x14ac:dyDescent="0.2">
      <c r="A4228" s="1" t="s">
        <v>10079</v>
      </c>
      <c r="B4228" s="1">
        <v>45245</v>
      </c>
      <c r="C4228" s="1" t="s">
        <v>10080</v>
      </c>
      <c r="D4228" s="1" t="s">
        <v>120</v>
      </c>
      <c r="E4228" s="1" t="s">
        <v>3</v>
      </c>
    </row>
    <row r="4229" spans="1:5" x14ac:dyDescent="0.2">
      <c r="A4229" s="1" t="s">
        <v>1616</v>
      </c>
      <c r="B4229" s="1">
        <v>45247</v>
      </c>
      <c r="C4229" s="1" t="s">
        <v>10081</v>
      </c>
      <c r="D4229" s="1" t="s">
        <v>284</v>
      </c>
      <c r="E4229" s="1" t="s">
        <v>3</v>
      </c>
    </row>
    <row r="4230" spans="1:5" x14ac:dyDescent="0.2">
      <c r="A4230" s="1" t="s">
        <v>10082</v>
      </c>
      <c r="B4230" s="1">
        <v>45249</v>
      </c>
      <c r="C4230" s="1" t="s">
        <v>10083</v>
      </c>
      <c r="D4230" s="1" t="s">
        <v>10084</v>
      </c>
      <c r="E4230" s="1" t="s">
        <v>3</v>
      </c>
    </row>
    <row r="4231" spans="1:5" x14ac:dyDescent="0.2">
      <c r="A4231" s="1" t="s">
        <v>10085</v>
      </c>
      <c r="B4231" s="1">
        <v>45251</v>
      </c>
      <c r="C4231" s="1" t="s">
        <v>10086</v>
      </c>
      <c r="D4231" s="1" t="s">
        <v>6794</v>
      </c>
      <c r="E4231" s="1" t="s">
        <v>3</v>
      </c>
    </row>
    <row r="4232" spans="1:5" x14ac:dyDescent="0.2">
      <c r="A4232" s="1" t="s">
        <v>10087</v>
      </c>
      <c r="B4232" s="1">
        <v>45253</v>
      </c>
      <c r="C4232" s="1" t="s">
        <v>10088</v>
      </c>
      <c r="D4232" s="1" t="s">
        <v>6191</v>
      </c>
      <c r="E4232" s="1" t="s">
        <v>3</v>
      </c>
    </row>
    <row r="4233" spans="1:5" x14ac:dyDescent="0.2">
      <c r="A4233" s="1" t="s">
        <v>10089</v>
      </c>
      <c r="B4233" s="1">
        <v>45255</v>
      </c>
      <c r="C4233" s="1" t="s">
        <v>10090</v>
      </c>
      <c r="D4233" s="1" t="s">
        <v>10091</v>
      </c>
      <c r="E4233" s="1" t="s">
        <v>3</v>
      </c>
    </row>
    <row r="4234" spans="1:5" x14ac:dyDescent="0.2">
      <c r="A4234" s="1" t="s">
        <v>8262</v>
      </c>
      <c r="B4234" s="1">
        <v>45257</v>
      </c>
      <c r="C4234" s="1" t="s">
        <v>10092</v>
      </c>
      <c r="D4234" s="1" t="s">
        <v>391</v>
      </c>
      <c r="E4234" s="1" t="s">
        <v>3</v>
      </c>
    </row>
    <row r="4235" spans="1:5" x14ac:dyDescent="0.2">
      <c r="A4235" s="1" t="s">
        <v>10093</v>
      </c>
      <c r="B4235" s="1">
        <v>45259</v>
      </c>
      <c r="C4235" s="1" t="s">
        <v>10094</v>
      </c>
      <c r="D4235" s="1" t="s">
        <v>10095</v>
      </c>
      <c r="E4235" s="1" t="s">
        <v>3</v>
      </c>
    </row>
    <row r="4236" spans="1:5" x14ac:dyDescent="0.2">
      <c r="A4236" s="1" t="s">
        <v>10096</v>
      </c>
      <c r="B4236" s="1">
        <v>46340</v>
      </c>
      <c r="C4236" s="1" t="s">
        <v>10097</v>
      </c>
      <c r="D4236" s="1" t="s">
        <v>8602</v>
      </c>
      <c r="E4236" s="1" t="s">
        <v>3</v>
      </c>
    </row>
    <row r="4237" spans="1:5" x14ac:dyDescent="0.2">
      <c r="A4237" s="1" t="s">
        <v>10098</v>
      </c>
      <c r="B4237" s="1">
        <v>39707</v>
      </c>
      <c r="C4237" s="1" t="s">
        <v>10099</v>
      </c>
      <c r="D4237" s="1" t="s">
        <v>4845</v>
      </c>
      <c r="E4237" s="1" t="s">
        <v>551</v>
      </c>
    </row>
    <row r="4238" spans="1:5" x14ac:dyDescent="0.2">
      <c r="A4238" s="1" t="s">
        <v>10100</v>
      </c>
      <c r="B4238" s="1">
        <v>39713</v>
      </c>
      <c r="C4238" s="1" t="s">
        <v>10101</v>
      </c>
      <c r="D4238" s="1" t="s">
        <v>1821</v>
      </c>
      <c r="E4238" s="1" t="s">
        <v>551</v>
      </c>
    </row>
    <row r="4239" spans="1:5" x14ac:dyDescent="0.2">
      <c r="A4239" s="1" t="s">
        <v>10102</v>
      </c>
      <c r="B4239" s="1">
        <v>65701</v>
      </c>
      <c r="C4239" s="1" t="s">
        <v>10103</v>
      </c>
      <c r="D4239" s="1" t="s">
        <v>757</v>
      </c>
      <c r="E4239" s="1" t="s">
        <v>1197</v>
      </c>
    </row>
    <row r="4240" spans="1:5" x14ac:dyDescent="0.2">
      <c r="A4240" s="1" t="s">
        <v>10104</v>
      </c>
      <c r="B4240" s="1">
        <v>65703</v>
      </c>
      <c r="C4240" s="1" t="s">
        <v>10105</v>
      </c>
      <c r="D4240" s="1" t="s">
        <v>1138</v>
      </c>
      <c r="E4240" s="1" t="s">
        <v>1197</v>
      </c>
    </row>
    <row r="4241" spans="1:5" x14ac:dyDescent="0.2">
      <c r="A4241" s="1" t="s">
        <v>10106</v>
      </c>
      <c r="B4241" s="1">
        <v>65705</v>
      </c>
      <c r="C4241" s="1" t="s">
        <v>10107</v>
      </c>
      <c r="D4241" s="1" t="s">
        <v>509</v>
      </c>
      <c r="E4241" s="1" t="s">
        <v>1197</v>
      </c>
    </row>
    <row r="4242" spans="1:5" x14ac:dyDescent="0.2">
      <c r="A4242" s="1" t="s">
        <v>10108</v>
      </c>
      <c r="B4242" s="1">
        <v>40015</v>
      </c>
      <c r="C4242" s="1" t="s">
        <v>10109</v>
      </c>
      <c r="D4242" s="1" t="s">
        <v>2506</v>
      </c>
      <c r="E4242" s="1" t="s">
        <v>336</v>
      </c>
    </row>
    <row r="4243" spans="1:5" x14ac:dyDescent="0.2">
      <c r="A4243" s="1" t="s">
        <v>10110</v>
      </c>
      <c r="B4243" s="1">
        <v>40005</v>
      </c>
      <c r="C4243" s="1" t="s">
        <v>10111</v>
      </c>
      <c r="D4243" s="1" t="s">
        <v>451</v>
      </c>
      <c r="E4243" s="1" t="s">
        <v>336</v>
      </c>
    </row>
    <row r="4244" spans="1:5" x14ac:dyDescent="0.2">
      <c r="A4244" s="1" t="s">
        <v>10112</v>
      </c>
      <c r="B4244" s="1">
        <v>20387</v>
      </c>
      <c r="C4244" s="1" t="s">
        <v>10113</v>
      </c>
      <c r="D4244" s="1" t="s">
        <v>10114</v>
      </c>
      <c r="E4244" s="1" t="s">
        <v>336</v>
      </c>
    </row>
    <row r="4245" spans="1:5" x14ac:dyDescent="0.2">
      <c r="A4245" s="1" t="s">
        <v>10115</v>
      </c>
      <c r="B4245" s="1">
        <v>20381</v>
      </c>
      <c r="C4245" s="1" t="s">
        <v>10116</v>
      </c>
      <c r="D4245" s="1" t="s">
        <v>2497</v>
      </c>
      <c r="E4245" s="1" t="s">
        <v>336</v>
      </c>
    </row>
    <row r="4246" spans="1:5" x14ac:dyDescent="0.2">
      <c r="A4246" s="1" t="s">
        <v>10117</v>
      </c>
      <c r="B4246" s="1">
        <v>65891</v>
      </c>
      <c r="C4246" s="1" t="s">
        <v>10118</v>
      </c>
      <c r="D4246" s="1" t="s">
        <v>10119</v>
      </c>
      <c r="E4246" s="1" t="s">
        <v>76</v>
      </c>
    </row>
    <row r="4247" spans="1:5" x14ac:dyDescent="0.2">
      <c r="A4247" s="1" t="s">
        <v>10120</v>
      </c>
      <c r="B4247" s="1">
        <v>51403</v>
      </c>
      <c r="C4247" s="1" t="s">
        <v>10121</v>
      </c>
      <c r="D4247" s="1" t="s">
        <v>10122</v>
      </c>
      <c r="E4247" s="1" t="s">
        <v>76</v>
      </c>
    </row>
    <row r="4248" spans="1:5" x14ac:dyDescent="0.2">
      <c r="A4248" s="1" t="s">
        <v>10123</v>
      </c>
      <c r="B4248" s="1">
        <v>51660</v>
      </c>
      <c r="C4248" s="1" t="s">
        <v>10124</v>
      </c>
      <c r="D4248" s="1" t="s">
        <v>239</v>
      </c>
      <c r="E4248" s="1" t="s">
        <v>76</v>
      </c>
    </row>
    <row r="4249" spans="1:5" x14ac:dyDescent="0.2">
      <c r="A4249" s="1" t="s">
        <v>10125</v>
      </c>
      <c r="B4249" s="1">
        <v>51662</v>
      </c>
      <c r="C4249" s="1" t="s">
        <v>10126</v>
      </c>
      <c r="D4249" s="1" t="s">
        <v>3747</v>
      </c>
      <c r="E4249" s="1" t="s">
        <v>76</v>
      </c>
    </row>
    <row r="4250" spans="1:5" x14ac:dyDescent="0.2">
      <c r="A4250" s="1" t="s">
        <v>10127</v>
      </c>
      <c r="B4250" s="1">
        <v>51664</v>
      </c>
      <c r="C4250" s="1" t="s">
        <v>10128</v>
      </c>
      <c r="D4250" s="1" t="s">
        <v>9727</v>
      </c>
      <c r="E4250" s="1" t="s">
        <v>76</v>
      </c>
    </row>
    <row r="4251" spans="1:5" x14ac:dyDescent="0.2">
      <c r="A4251" s="1" t="s">
        <v>10129</v>
      </c>
      <c r="B4251" s="1">
        <v>51666</v>
      </c>
      <c r="C4251" s="1" t="s">
        <v>10130</v>
      </c>
      <c r="D4251" s="1" t="s">
        <v>2172</v>
      </c>
      <c r="E4251" s="1" t="s">
        <v>76</v>
      </c>
    </row>
    <row r="4252" spans="1:5" x14ac:dyDescent="0.2">
      <c r="A4252" s="1" t="s">
        <v>10131</v>
      </c>
      <c r="B4252" s="1">
        <v>51668</v>
      </c>
      <c r="C4252" s="1" t="s">
        <v>10132</v>
      </c>
      <c r="D4252" s="1" t="s">
        <v>10133</v>
      </c>
      <c r="E4252" s="1" t="s">
        <v>76</v>
      </c>
    </row>
    <row r="4253" spans="1:5" x14ac:dyDescent="0.2">
      <c r="A4253" s="1" t="s">
        <v>10134</v>
      </c>
      <c r="B4253" s="1">
        <v>51670</v>
      </c>
      <c r="C4253" s="1" t="s">
        <v>10135</v>
      </c>
      <c r="D4253" s="1" t="s">
        <v>2765</v>
      </c>
      <c r="E4253" s="1" t="s">
        <v>76</v>
      </c>
    </row>
    <row r="4254" spans="1:5" x14ac:dyDescent="0.2">
      <c r="A4254" s="1" t="s">
        <v>10136</v>
      </c>
      <c r="B4254" s="1">
        <v>51672</v>
      </c>
      <c r="C4254" s="1" t="s">
        <v>10137</v>
      </c>
      <c r="D4254" s="1" t="s">
        <v>10138</v>
      </c>
      <c r="E4254" s="1" t="s">
        <v>76</v>
      </c>
    </row>
    <row r="4255" spans="1:5" x14ac:dyDescent="0.2">
      <c r="A4255" s="1" t="s">
        <v>10139</v>
      </c>
      <c r="B4255" s="1">
        <v>51674</v>
      </c>
      <c r="C4255" s="1" t="s">
        <v>10140</v>
      </c>
      <c r="D4255" s="1" t="s">
        <v>2991</v>
      </c>
      <c r="E4255" s="1" t="s">
        <v>76</v>
      </c>
    </row>
    <row r="4256" spans="1:5" x14ac:dyDescent="0.2">
      <c r="A4256" s="1" t="s">
        <v>10141</v>
      </c>
      <c r="B4256" s="1">
        <v>51676</v>
      </c>
      <c r="C4256" s="1" t="s">
        <v>10142</v>
      </c>
      <c r="D4256" s="1" t="s">
        <v>7404</v>
      </c>
      <c r="E4256" s="1" t="s">
        <v>76</v>
      </c>
    </row>
    <row r="4257" spans="1:5" x14ac:dyDescent="0.2">
      <c r="A4257" s="1" t="s">
        <v>10143</v>
      </c>
      <c r="B4257" s="1">
        <v>30928</v>
      </c>
      <c r="C4257" s="1" t="s">
        <v>10144</v>
      </c>
      <c r="D4257" s="1" t="s">
        <v>846</v>
      </c>
      <c r="E4257" s="1" t="s">
        <v>1223</v>
      </c>
    </row>
    <row r="4258" spans="1:5" x14ac:dyDescent="0.2">
      <c r="A4258" s="1" t="s">
        <v>7157</v>
      </c>
      <c r="B4258" s="1">
        <v>51678</v>
      </c>
      <c r="C4258" s="1" t="s">
        <v>10145</v>
      </c>
      <c r="D4258" s="1" t="s">
        <v>2060</v>
      </c>
      <c r="E4258" s="1" t="s">
        <v>76</v>
      </c>
    </row>
    <row r="4259" spans="1:5" x14ac:dyDescent="0.2">
      <c r="A4259" s="1" t="s">
        <v>10146</v>
      </c>
      <c r="B4259" s="1">
        <v>51680</v>
      </c>
      <c r="C4259" s="1" t="s">
        <v>10147</v>
      </c>
      <c r="D4259" s="1" t="s">
        <v>1831</v>
      </c>
      <c r="E4259" s="1" t="s">
        <v>76</v>
      </c>
    </row>
    <row r="4260" spans="1:5" x14ac:dyDescent="0.2">
      <c r="A4260" s="1" t="s">
        <v>10148</v>
      </c>
      <c r="B4260" s="1">
        <v>51401</v>
      </c>
      <c r="C4260" s="1" t="s">
        <v>10149</v>
      </c>
      <c r="D4260" s="1" t="s">
        <v>10150</v>
      </c>
      <c r="E4260" s="1" t="s">
        <v>76</v>
      </c>
    </row>
    <row r="4261" spans="1:5" x14ac:dyDescent="0.2">
      <c r="A4261" s="1" t="s">
        <v>10151</v>
      </c>
      <c r="B4261" s="1">
        <v>36477</v>
      </c>
      <c r="C4261" s="1" t="s">
        <v>10152</v>
      </c>
      <c r="D4261" s="1" t="s">
        <v>6827</v>
      </c>
      <c r="E4261" s="1" t="s">
        <v>76</v>
      </c>
    </row>
    <row r="4262" spans="1:5" x14ac:dyDescent="0.2">
      <c r="A4262" s="1" t="s">
        <v>10153</v>
      </c>
      <c r="B4262" s="1">
        <v>36479</v>
      </c>
      <c r="C4262" s="1" t="s">
        <v>10154</v>
      </c>
      <c r="D4262" s="1" t="s">
        <v>2152</v>
      </c>
      <c r="E4262" s="1" t="s">
        <v>76</v>
      </c>
    </row>
    <row r="4263" spans="1:5" x14ac:dyDescent="0.2">
      <c r="A4263" s="1" t="s">
        <v>10155</v>
      </c>
      <c r="B4263" s="1">
        <v>36476</v>
      </c>
      <c r="C4263" s="1" t="s">
        <v>10156</v>
      </c>
      <c r="D4263" s="1" t="s">
        <v>9831</v>
      </c>
      <c r="E4263" s="1" t="s">
        <v>76</v>
      </c>
    </row>
    <row r="4264" spans="1:5" x14ac:dyDescent="0.2">
      <c r="A4264" s="1" t="s">
        <v>45</v>
      </c>
      <c r="B4264" s="1">
        <v>28805</v>
      </c>
      <c r="C4264" s="1" t="s">
        <v>10157</v>
      </c>
      <c r="D4264" s="1" t="s">
        <v>8974</v>
      </c>
      <c r="E4264" s="1" t="s">
        <v>1927</v>
      </c>
    </row>
    <row r="4265" spans="1:5" x14ac:dyDescent="0.2">
      <c r="A4265" s="1" t="s">
        <v>10158</v>
      </c>
      <c r="B4265" s="1">
        <v>28803</v>
      </c>
      <c r="C4265" s="1" t="s">
        <v>10159</v>
      </c>
      <c r="D4265" s="1" t="s">
        <v>598</v>
      </c>
      <c r="E4265" s="1" t="s">
        <v>1927</v>
      </c>
    </row>
    <row r="4266" spans="1:5" x14ac:dyDescent="0.2">
      <c r="A4266" s="1" t="s">
        <v>10160</v>
      </c>
      <c r="B4266" s="1">
        <v>28801</v>
      </c>
      <c r="C4266" s="1" t="s">
        <v>10161</v>
      </c>
      <c r="D4266" s="1" t="s">
        <v>6033</v>
      </c>
      <c r="E4266" s="1" t="s">
        <v>1927</v>
      </c>
    </row>
    <row r="4267" spans="1:5" x14ac:dyDescent="0.2">
      <c r="A4267" s="1" t="s">
        <v>10162</v>
      </c>
      <c r="B4267" s="1">
        <v>40488</v>
      </c>
      <c r="C4267" s="1" t="s">
        <v>10163</v>
      </c>
      <c r="D4267" s="1" t="s">
        <v>3602</v>
      </c>
      <c r="E4267" s="1" t="s">
        <v>1927</v>
      </c>
    </row>
    <row r="4268" spans="1:5" x14ac:dyDescent="0.2">
      <c r="A4268" s="1" t="s">
        <v>10164</v>
      </c>
      <c r="B4268" s="1">
        <v>28895</v>
      </c>
      <c r="C4268" s="1" t="s">
        <v>10165</v>
      </c>
      <c r="D4268" s="1" t="s">
        <v>10166</v>
      </c>
      <c r="E4268" s="1" t="s">
        <v>1927</v>
      </c>
    </row>
    <row r="4269" spans="1:5" x14ac:dyDescent="0.2">
      <c r="A4269" s="1" t="s">
        <v>10167</v>
      </c>
      <c r="B4269" s="1">
        <v>28880</v>
      </c>
      <c r="C4269" s="1" t="s">
        <v>10168</v>
      </c>
      <c r="D4269" s="1" t="s">
        <v>3002</v>
      </c>
      <c r="E4269" s="1" t="s">
        <v>1927</v>
      </c>
    </row>
    <row r="4270" spans="1:5" x14ac:dyDescent="0.2">
      <c r="A4270" s="1" t="s">
        <v>10169</v>
      </c>
      <c r="B4270" s="1">
        <v>51682</v>
      </c>
      <c r="C4270" s="1" t="s">
        <v>10170</v>
      </c>
      <c r="D4270" s="1" t="s">
        <v>6432</v>
      </c>
      <c r="E4270" s="1" t="s">
        <v>76</v>
      </c>
    </row>
    <row r="4271" spans="1:5" x14ac:dyDescent="0.2">
      <c r="A4271" s="1" t="s">
        <v>10171</v>
      </c>
      <c r="B4271" s="1">
        <v>51480</v>
      </c>
      <c r="C4271" s="1" t="s">
        <v>10172</v>
      </c>
      <c r="D4271" s="1" t="s">
        <v>238</v>
      </c>
      <c r="E4271" s="1" t="s">
        <v>76</v>
      </c>
    </row>
    <row r="4272" spans="1:5" x14ac:dyDescent="0.2">
      <c r="A4272" s="1" t="s">
        <v>10173</v>
      </c>
      <c r="B4272" s="1">
        <v>51420</v>
      </c>
      <c r="C4272" s="1" t="s">
        <v>10174</v>
      </c>
      <c r="D4272" s="1" t="s">
        <v>10175</v>
      </c>
      <c r="E4272" s="1" t="s">
        <v>76</v>
      </c>
    </row>
    <row r="4273" spans="1:5" x14ac:dyDescent="0.2">
      <c r="A4273" s="1" t="s">
        <v>4150</v>
      </c>
      <c r="B4273" s="1">
        <v>37010</v>
      </c>
      <c r="C4273" s="1" t="s">
        <v>10176</v>
      </c>
      <c r="D4273" s="1" t="s">
        <v>10177</v>
      </c>
      <c r="E4273" s="1" t="s">
        <v>336</v>
      </c>
    </row>
    <row r="4274" spans="1:5" x14ac:dyDescent="0.2">
      <c r="A4274" s="1" t="s">
        <v>10178</v>
      </c>
      <c r="B4274" s="1">
        <v>27802</v>
      </c>
      <c r="C4274" s="1" t="s">
        <v>10179</v>
      </c>
      <c r="D4274" s="1" t="s">
        <v>3276</v>
      </c>
      <c r="E4274" s="1" t="s">
        <v>454</v>
      </c>
    </row>
    <row r="4275" spans="1:5" x14ac:dyDescent="0.2">
      <c r="A4275" s="1" t="s">
        <v>10180</v>
      </c>
      <c r="B4275" s="1">
        <v>27808</v>
      </c>
      <c r="C4275" s="1" t="s">
        <v>10181</v>
      </c>
      <c r="D4275" s="1" t="s">
        <v>803</v>
      </c>
      <c r="E4275" s="1" t="s">
        <v>454</v>
      </c>
    </row>
    <row r="4276" spans="1:5" x14ac:dyDescent="0.2">
      <c r="A4276" s="1" t="s">
        <v>10182</v>
      </c>
      <c r="B4276" s="1">
        <v>27814</v>
      </c>
      <c r="C4276" s="1" t="s">
        <v>10183</v>
      </c>
      <c r="D4276" s="1" t="s">
        <v>1051</v>
      </c>
      <c r="E4276" s="1" t="s">
        <v>454</v>
      </c>
    </row>
    <row r="4277" spans="1:5" x14ac:dyDescent="0.2">
      <c r="A4277" s="1" t="s">
        <v>10184</v>
      </c>
      <c r="B4277" s="1">
        <v>27910</v>
      </c>
      <c r="C4277" s="1" t="s">
        <v>10185</v>
      </c>
      <c r="D4277" s="1" t="s">
        <v>4472</v>
      </c>
      <c r="E4277" s="1" t="s">
        <v>454</v>
      </c>
    </row>
    <row r="4278" spans="1:5" x14ac:dyDescent="0.2">
      <c r="A4278" s="1" t="s">
        <v>10186</v>
      </c>
      <c r="B4278" s="1">
        <v>56236</v>
      </c>
      <c r="C4278" s="1" t="s">
        <v>10187</v>
      </c>
      <c r="D4278" s="1" t="s">
        <v>191</v>
      </c>
      <c r="E4278" s="1" t="s">
        <v>822</v>
      </c>
    </row>
    <row r="4279" spans="1:5" x14ac:dyDescent="0.2">
      <c r="A4279" s="1" t="s">
        <v>10188</v>
      </c>
      <c r="B4279" s="1">
        <v>64201</v>
      </c>
      <c r="C4279" s="1" t="s">
        <v>10189</v>
      </c>
      <c r="D4279" s="1" t="s">
        <v>10190</v>
      </c>
      <c r="E4279" s="1" t="s">
        <v>822</v>
      </c>
    </row>
    <row r="4280" spans="1:5" x14ac:dyDescent="0.2">
      <c r="A4280" s="1" t="s">
        <v>10191</v>
      </c>
      <c r="B4280" s="1">
        <v>64203</v>
      </c>
      <c r="C4280" s="1" t="s">
        <v>10192</v>
      </c>
      <c r="D4280" s="1" t="s">
        <v>1316</v>
      </c>
      <c r="E4280" s="1" t="s">
        <v>822</v>
      </c>
    </row>
    <row r="4281" spans="1:5" x14ac:dyDescent="0.2">
      <c r="A4281" s="1" t="s">
        <v>10193</v>
      </c>
      <c r="B4281" s="1">
        <v>10921</v>
      </c>
      <c r="C4281" s="1" t="s">
        <v>10194</v>
      </c>
      <c r="D4281" s="1" t="s">
        <v>6344</v>
      </c>
      <c r="E4281" s="1" t="s">
        <v>454</v>
      </c>
    </row>
    <row r="4282" spans="1:5" x14ac:dyDescent="0.2">
      <c r="A4282" s="1" t="s">
        <v>10195</v>
      </c>
      <c r="B4282" s="1">
        <v>10961</v>
      </c>
      <c r="C4282" s="1" t="s">
        <v>10196</v>
      </c>
      <c r="D4282" s="1" t="s">
        <v>4623</v>
      </c>
      <c r="E4282" s="1" t="s">
        <v>336</v>
      </c>
    </row>
    <row r="4283" spans="1:5" x14ac:dyDescent="0.2">
      <c r="A4283" s="1" t="s">
        <v>10197</v>
      </c>
      <c r="B4283" s="1">
        <v>10967</v>
      </c>
      <c r="C4283" s="1" t="s">
        <v>10198</v>
      </c>
      <c r="D4283" s="1" t="s">
        <v>6026</v>
      </c>
      <c r="E4283" s="1" t="s">
        <v>336</v>
      </c>
    </row>
    <row r="4284" spans="1:5" x14ac:dyDescent="0.2">
      <c r="A4284" s="1" t="s">
        <v>10199</v>
      </c>
      <c r="B4284" s="1">
        <v>10969</v>
      </c>
      <c r="C4284" s="1" t="s">
        <v>10200</v>
      </c>
      <c r="D4284" s="1" t="s">
        <v>4090</v>
      </c>
      <c r="E4284" s="1" t="s">
        <v>336</v>
      </c>
    </row>
    <row r="4285" spans="1:5" x14ac:dyDescent="0.2">
      <c r="A4285" s="1" t="s">
        <v>10201</v>
      </c>
      <c r="B4285" s="1">
        <v>10971</v>
      </c>
      <c r="C4285" s="1" t="s">
        <v>10202</v>
      </c>
      <c r="D4285" s="1" t="s">
        <v>10025</v>
      </c>
      <c r="E4285" s="1" t="s">
        <v>336</v>
      </c>
    </row>
    <row r="4286" spans="1:5" x14ac:dyDescent="0.2">
      <c r="A4286" s="1" t="s">
        <v>10203</v>
      </c>
      <c r="B4286" s="1">
        <v>10973</v>
      </c>
      <c r="C4286" s="1" t="s">
        <v>10204</v>
      </c>
      <c r="D4286" s="1" t="s">
        <v>10205</v>
      </c>
      <c r="E4286" s="1" t="s">
        <v>336</v>
      </c>
    </row>
    <row r="4287" spans="1:5" x14ac:dyDescent="0.2">
      <c r="A4287" s="1" t="s">
        <v>10206</v>
      </c>
      <c r="B4287" s="1">
        <v>10975</v>
      </c>
      <c r="C4287" s="1" t="s">
        <v>10207</v>
      </c>
      <c r="D4287" s="1" t="s">
        <v>10208</v>
      </c>
      <c r="E4287" s="1" t="s">
        <v>336</v>
      </c>
    </row>
    <row r="4288" spans="1:5" x14ac:dyDescent="0.2">
      <c r="A4288" s="1" t="s">
        <v>10209</v>
      </c>
      <c r="B4288" s="1">
        <v>10977</v>
      </c>
      <c r="C4288" s="1" t="s">
        <v>10210</v>
      </c>
      <c r="D4288" s="1" t="s">
        <v>10211</v>
      </c>
      <c r="E4288" s="1" t="s">
        <v>336</v>
      </c>
    </row>
    <row r="4289" spans="1:5" x14ac:dyDescent="0.2">
      <c r="A4289" s="1" t="s">
        <v>10212</v>
      </c>
      <c r="B4289" s="1">
        <v>10981</v>
      </c>
      <c r="C4289" s="1" t="s">
        <v>10213</v>
      </c>
      <c r="D4289" s="1" t="s">
        <v>1428</v>
      </c>
      <c r="E4289" s="1" t="s">
        <v>336</v>
      </c>
    </row>
    <row r="4290" spans="1:5" x14ac:dyDescent="0.2">
      <c r="A4290" s="1" t="s">
        <v>10214</v>
      </c>
      <c r="B4290" s="1">
        <v>10985</v>
      </c>
      <c r="C4290" s="1" t="s">
        <v>10215</v>
      </c>
      <c r="D4290" s="1" t="s">
        <v>598</v>
      </c>
      <c r="E4290" s="1" t="s">
        <v>336</v>
      </c>
    </row>
    <row r="4291" spans="1:5" x14ac:dyDescent="0.2">
      <c r="A4291" s="1" t="s">
        <v>10216</v>
      </c>
      <c r="B4291" s="1">
        <v>10989</v>
      </c>
      <c r="C4291" s="1" t="s">
        <v>10217</v>
      </c>
      <c r="D4291" s="1" t="s">
        <v>10218</v>
      </c>
      <c r="E4291" s="1" t="s">
        <v>336</v>
      </c>
    </row>
    <row r="4292" spans="1:5" x14ac:dyDescent="0.2">
      <c r="A4292" s="1" t="s">
        <v>10219</v>
      </c>
      <c r="B4292" s="1">
        <v>10991</v>
      </c>
      <c r="C4292" s="1" t="s">
        <v>10220</v>
      </c>
      <c r="D4292" s="1" t="s">
        <v>6057</v>
      </c>
      <c r="E4292" s="1" t="s">
        <v>336</v>
      </c>
    </row>
    <row r="4293" spans="1:5" x14ac:dyDescent="0.2">
      <c r="A4293" s="1" t="s">
        <v>10221</v>
      </c>
      <c r="B4293" s="1">
        <v>10959</v>
      </c>
      <c r="C4293" s="1" t="s">
        <v>10222</v>
      </c>
      <c r="D4293" s="1" t="s">
        <v>3575</v>
      </c>
      <c r="E4293" s="1" t="s">
        <v>336</v>
      </c>
    </row>
    <row r="4294" spans="1:5" x14ac:dyDescent="0.2">
      <c r="A4294" s="1" t="s">
        <v>2166</v>
      </c>
      <c r="B4294" s="1">
        <v>46101</v>
      </c>
      <c r="C4294" s="1" t="s">
        <v>10223</v>
      </c>
      <c r="D4294" s="1" t="s">
        <v>2694</v>
      </c>
      <c r="E4294" s="1" t="s">
        <v>3</v>
      </c>
    </row>
    <row r="4295" spans="1:5" x14ac:dyDescent="0.2">
      <c r="A4295" s="1" t="s">
        <v>10224</v>
      </c>
      <c r="B4295" s="1">
        <v>46103</v>
      </c>
      <c r="C4295" s="1" t="s">
        <v>10225</v>
      </c>
      <c r="D4295" s="1" t="s">
        <v>3279</v>
      </c>
      <c r="E4295" s="1" t="s">
        <v>3</v>
      </c>
    </row>
    <row r="4296" spans="1:5" x14ac:dyDescent="0.2">
      <c r="A4296" s="1" t="s">
        <v>10226</v>
      </c>
      <c r="B4296" s="1">
        <v>46107</v>
      </c>
      <c r="C4296" s="1" t="s">
        <v>10227</v>
      </c>
      <c r="D4296" s="1" t="s">
        <v>2039</v>
      </c>
      <c r="E4296" s="1" t="s">
        <v>3</v>
      </c>
    </row>
    <row r="4297" spans="1:5" x14ac:dyDescent="0.2">
      <c r="A4297" s="1" t="s">
        <v>10228</v>
      </c>
      <c r="B4297" s="1">
        <v>46111</v>
      </c>
      <c r="C4297" s="1" t="s">
        <v>10229</v>
      </c>
      <c r="D4297" s="1" t="s">
        <v>3991</v>
      </c>
      <c r="E4297" s="1" t="s">
        <v>3</v>
      </c>
    </row>
    <row r="4298" spans="1:5" x14ac:dyDescent="0.2">
      <c r="A4298" s="1" t="s">
        <v>10230</v>
      </c>
      <c r="B4298" s="1">
        <v>46113</v>
      </c>
      <c r="C4298" s="1" t="s">
        <v>10231</v>
      </c>
      <c r="D4298" s="1" t="s">
        <v>1667</v>
      </c>
      <c r="E4298" s="1" t="s">
        <v>3</v>
      </c>
    </row>
    <row r="4299" spans="1:5" x14ac:dyDescent="0.2">
      <c r="A4299" s="1" t="s">
        <v>1739</v>
      </c>
      <c r="B4299" s="1">
        <v>46117</v>
      </c>
      <c r="C4299" s="1" t="s">
        <v>10232</v>
      </c>
      <c r="D4299" s="1" t="s">
        <v>5096</v>
      </c>
      <c r="E4299" s="1" t="s">
        <v>3</v>
      </c>
    </row>
    <row r="4300" spans="1:5" x14ac:dyDescent="0.2">
      <c r="A4300" s="1" t="s">
        <v>10233</v>
      </c>
      <c r="B4300" s="1">
        <v>50130</v>
      </c>
      <c r="C4300" s="1" t="s">
        <v>10234</v>
      </c>
      <c r="D4300" s="1" t="s">
        <v>2751</v>
      </c>
      <c r="E4300" s="1" t="s">
        <v>3</v>
      </c>
    </row>
    <row r="4301" spans="1:5" x14ac:dyDescent="0.2">
      <c r="A4301" s="1" t="s">
        <v>10235</v>
      </c>
      <c r="B4301" s="1">
        <v>50136</v>
      </c>
      <c r="C4301" s="1" t="s">
        <v>10236</v>
      </c>
      <c r="D4301" s="1" t="s">
        <v>10237</v>
      </c>
      <c r="E4301" s="1" t="s">
        <v>3</v>
      </c>
    </row>
    <row r="4302" spans="1:5" x14ac:dyDescent="0.2">
      <c r="A4302" s="1" t="s">
        <v>10238</v>
      </c>
      <c r="B4302" s="1">
        <v>50117</v>
      </c>
      <c r="C4302" s="1" t="s">
        <v>10239</v>
      </c>
      <c r="D4302" s="1" t="s">
        <v>4688</v>
      </c>
      <c r="E4302" s="1" t="s">
        <v>3</v>
      </c>
    </row>
    <row r="4303" spans="1:5" x14ac:dyDescent="0.2">
      <c r="A4303" s="1" t="s">
        <v>10240</v>
      </c>
      <c r="B4303" s="1">
        <v>50138</v>
      </c>
      <c r="C4303" s="1" t="s">
        <v>10241</v>
      </c>
      <c r="D4303" s="1" t="s">
        <v>2221</v>
      </c>
      <c r="E4303" s="1" t="s">
        <v>3</v>
      </c>
    </row>
    <row r="4304" spans="1:5" x14ac:dyDescent="0.2">
      <c r="A4304" s="1" t="s">
        <v>10242</v>
      </c>
      <c r="B4304" s="1">
        <v>49583</v>
      </c>
      <c r="C4304" s="1" t="s">
        <v>10243</v>
      </c>
      <c r="D4304" s="1" t="s">
        <v>568</v>
      </c>
      <c r="E4304" s="1" t="s">
        <v>198</v>
      </c>
    </row>
    <row r="4305" spans="1:5" x14ac:dyDescent="0.2">
      <c r="A4305" s="1" t="s">
        <v>10244</v>
      </c>
      <c r="B4305" s="1">
        <v>49589</v>
      </c>
      <c r="C4305" s="1" t="s">
        <v>10245</v>
      </c>
      <c r="D4305" s="1" t="s">
        <v>143</v>
      </c>
      <c r="E4305" s="1" t="s">
        <v>198</v>
      </c>
    </row>
    <row r="4306" spans="1:5" x14ac:dyDescent="0.2">
      <c r="A4306" s="1" t="s">
        <v>10246</v>
      </c>
      <c r="B4306" s="1">
        <v>40489</v>
      </c>
      <c r="C4306" s="1" t="s">
        <v>10247</v>
      </c>
      <c r="D4306" s="1" t="s">
        <v>8808</v>
      </c>
      <c r="E4306" s="1" t="s">
        <v>1927</v>
      </c>
    </row>
    <row r="4307" spans="1:5" x14ac:dyDescent="0.2">
      <c r="A4307" s="1" t="s">
        <v>7241</v>
      </c>
      <c r="B4307" s="1">
        <v>51483</v>
      </c>
      <c r="C4307" s="1" t="s">
        <v>10248</v>
      </c>
      <c r="D4307" s="1" t="s">
        <v>10249</v>
      </c>
      <c r="E4307" s="1" t="s">
        <v>76</v>
      </c>
    </row>
    <row r="4308" spans="1:5" x14ac:dyDescent="0.2">
      <c r="A4308" s="1" t="s">
        <v>10250</v>
      </c>
      <c r="B4308" s="1">
        <v>24078</v>
      </c>
      <c r="C4308" s="1" t="s">
        <v>10251</v>
      </c>
      <c r="D4308" s="1" t="s">
        <v>5057</v>
      </c>
      <c r="E4308" s="1" t="s">
        <v>76</v>
      </c>
    </row>
    <row r="4309" spans="1:5" x14ac:dyDescent="0.2">
      <c r="A4309" s="1" t="s">
        <v>10252</v>
      </c>
      <c r="B4309" s="1">
        <v>24017</v>
      </c>
      <c r="C4309" s="1" t="s">
        <v>10253</v>
      </c>
      <c r="D4309" s="1" t="s">
        <v>189</v>
      </c>
      <c r="E4309" s="1" t="s">
        <v>76</v>
      </c>
    </row>
    <row r="4310" spans="1:5" x14ac:dyDescent="0.2">
      <c r="A4310" s="1" t="s">
        <v>6078</v>
      </c>
      <c r="B4310" s="1">
        <v>56261</v>
      </c>
      <c r="C4310" s="1" t="s">
        <v>10254</v>
      </c>
      <c r="D4310" s="1" t="s">
        <v>6078</v>
      </c>
      <c r="E4310" s="1" t="s">
        <v>822</v>
      </c>
    </row>
    <row r="4311" spans="1:5" x14ac:dyDescent="0.2">
      <c r="A4311" s="1" t="s">
        <v>10255</v>
      </c>
      <c r="B4311" s="1">
        <v>27963</v>
      </c>
      <c r="C4311" s="1" t="s">
        <v>10256</v>
      </c>
      <c r="D4311" s="1" t="s">
        <v>1446</v>
      </c>
      <c r="E4311" s="1" t="s">
        <v>1197</v>
      </c>
    </row>
    <row r="4312" spans="1:5" x14ac:dyDescent="0.2">
      <c r="A4312" s="1" t="s">
        <v>10257</v>
      </c>
      <c r="B4312" s="1">
        <v>23874</v>
      </c>
      <c r="C4312" s="1" t="s">
        <v>10258</v>
      </c>
      <c r="D4312" s="1" t="s">
        <v>10259</v>
      </c>
      <c r="E4312" s="1" t="s">
        <v>76</v>
      </c>
    </row>
    <row r="4313" spans="1:5" x14ac:dyDescent="0.2">
      <c r="A4313" s="1" t="s">
        <v>10260</v>
      </c>
      <c r="B4313" s="1">
        <v>23876</v>
      </c>
      <c r="C4313" s="1" t="s">
        <v>10261</v>
      </c>
      <c r="D4313" s="1" t="s">
        <v>3142</v>
      </c>
      <c r="E4313" s="1" t="s">
        <v>76</v>
      </c>
    </row>
    <row r="4314" spans="1:5" x14ac:dyDescent="0.2">
      <c r="A4314" s="1" t="s">
        <v>10262</v>
      </c>
      <c r="B4314" s="1">
        <v>23878</v>
      </c>
      <c r="C4314" s="1" t="s">
        <v>10263</v>
      </c>
      <c r="D4314" s="1" t="s">
        <v>131</v>
      </c>
      <c r="E4314" s="1" t="s">
        <v>76</v>
      </c>
    </row>
    <row r="4315" spans="1:5" x14ac:dyDescent="0.2">
      <c r="A4315" s="1" t="s">
        <v>10264</v>
      </c>
      <c r="B4315" s="1">
        <v>23880</v>
      </c>
      <c r="C4315" s="1" t="s">
        <v>10265</v>
      </c>
      <c r="D4315" s="1" t="s">
        <v>6568</v>
      </c>
      <c r="E4315" s="1" t="s">
        <v>76</v>
      </c>
    </row>
    <row r="4316" spans="1:5" x14ac:dyDescent="0.2">
      <c r="A4316" s="1" t="s">
        <v>10266</v>
      </c>
      <c r="B4316" s="1">
        <v>59126</v>
      </c>
      <c r="C4316" s="1" t="s">
        <v>10267</v>
      </c>
      <c r="D4316" s="1" t="s">
        <v>7196</v>
      </c>
      <c r="E4316" s="1" t="s">
        <v>4600</v>
      </c>
    </row>
    <row r="4317" spans="1:5" x14ac:dyDescent="0.2">
      <c r="A4317" s="1" t="s">
        <v>244</v>
      </c>
      <c r="B4317" s="1">
        <v>59138</v>
      </c>
      <c r="C4317" s="1" t="s">
        <v>10268</v>
      </c>
      <c r="D4317" s="1" t="s">
        <v>10269</v>
      </c>
      <c r="E4317" s="1" t="s">
        <v>4600</v>
      </c>
    </row>
    <row r="4318" spans="1:5" x14ac:dyDescent="0.2">
      <c r="A4318" s="1" t="s">
        <v>10270</v>
      </c>
      <c r="B4318" s="1">
        <v>59144</v>
      </c>
      <c r="C4318" s="1" t="s">
        <v>10271</v>
      </c>
      <c r="D4318" s="1" t="s">
        <v>1205</v>
      </c>
      <c r="E4318" s="1" t="s">
        <v>4600</v>
      </c>
    </row>
    <row r="4319" spans="1:5" x14ac:dyDescent="0.2">
      <c r="A4319" s="1" t="s">
        <v>10272</v>
      </c>
      <c r="B4319" s="1">
        <v>59153</v>
      </c>
      <c r="C4319" s="1" t="s">
        <v>10273</v>
      </c>
      <c r="D4319" s="1" t="s">
        <v>278</v>
      </c>
      <c r="E4319" s="1" t="s">
        <v>4600</v>
      </c>
    </row>
    <row r="4320" spans="1:5" x14ac:dyDescent="0.2">
      <c r="A4320" s="1" t="s">
        <v>1056</v>
      </c>
      <c r="B4320" s="1">
        <v>59225</v>
      </c>
      <c r="C4320" s="1" t="s">
        <v>10274</v>
      </c>
      <c r="D4320" s="1" t="s">
        <v>1059</v>
      </c>
      <c r="E4320" s="1" t="s">
        <v>4600</v>
      </c>
    </row>
    <row r="4321" spans="1:5" x14ac:dyDescent="0.2">
      <c r="A4321" s="1" t="s">
        <v>10275</v>
      </c>
      <c r="B4321" s="1">
        <v>59249</v>
      </c>
      <c r="C4321" s="1" t="s">
        <v>10276</v>
      </c>
      <c r="D4321" s="1" t="s">
        <v>10277</v>
      </c>
      <c r="E4321" s="1" t="s">
        <v>4600</v>
      </c>
    </row>
    <row r="4322" spans="1:5" x14ac:dyDescent="0.2">
      <c r="A4322" s="1" t="s">
        <v>10278</v>
      </c>
      <c r="B4322" s="1">
        <v>59267</v>
      </c>
      <c r="C4322" s="1" t="s">
        <v>10279</v>
      </c>
      <c r="D4322" s="1" t="s">
        <v>1355</v>
      </c>
      <c r="E4322" s="1" t="s">
        <v>4600</v>
      </c>
    </row>
    <row r="4323" spans="1:5" x14ac:dyDescent="0.2">
      <c r="A4323" s="1" t="s">
        <v>10280</v>
      </c>
      <c r="B4323" s="1">
        <v>59288</v>
      </c>
      <c r="C4323" s="1" t="s">
        <v>10281</v>
      </c>
      <c r="D4323" s="1" t="s">
        <v>215</v>
      </c>
      <c r="E4323" s="1" t="s">
        <v>4600</v>
      </c>
    </row>
    <row r="4324" spans="1:5" x14ac:dyDescent="0.2">
      <c r="A4324" s="1" t="s">
        <v>10282</v>
      </c>
      <c r="B4324" s="1">
        <v>59294</v>
      </c>
      <c r="C4324" s="1" t="s">
        <v>10283</v>
      </c>
      <c r="D4324" s="1" t="s">
        <v>864</v>
      </c>
      <c r="E4324" s="1" t="s">
        <v>4600</v>
      </c>
    </row>
    <row r="4325" spans="1:5" x14ac:dyDescent="0.2">
      <c r="A4325" s="1" t="s">
        <v>10284</v>
      </c>
      <c r="B4325" s="1">
        <v>59327</v>
      </c>
      <c r="C4325" s="1" t="s">
        <v>10285</v>
      </c>
      <c r="D4325" s="1" t="s">
        <v>1767</v>
      </c>
      <c r="E4325" s="1" t="s">
        <v>4600</v>
      </c>
    </row>
    <row r="4326" spans="1:5" x14ac:dyDescent="0.2">
      <c r="A4326" s="1" t="s">
        <v>10286</v>
      </c>
      <c r="B4326" s="1">
        <v>59330</v>
      </c>
      <c r="C4326" s="1" t="s">
        <v>10287</v>
      </c>
      <c r="D4326" s="1" t="s">
        <v>199</v>
      </c>
      <c r="E4326" s="1" t="s">
        <v>4600</v>
      </c>
    </row>
    <row r="4327" spans="1:5" x14ac:dyDescent="0.2">
      <c r="A4327" s="1" t="s">
        <v>10288</v>
      </c>
      <c r="B4327" s="1">
        <v>59333</v>
      </c>
      <c r="C4327" s="1" t="s">
        <v>10289</v>
      </c>
      <c r="D4327" s="1" t="s">
        <v>8550</v>
      </c>
      <c r="E4327" s="1" t="s">
        <v>4600</v>
      </c>
    </row>
    <row r="4328" spans="1:5" x14ac:dyDescent="0.2">
      <c r="A4328" s="1" t="s">
        <v>1166</v>
      </c>
      <c r="B4328" s="1">
        <v>59336</v>
      </c>
      <c r="C4328" s="1" t="s">
        <v>10290</v>
      </c>
      <c r="D4328" s="1" t="s">
        <v>7491</v>
      </c>
      <c r="E4328" s="1" t="s">
        <v>4600</v>
      </c>
    </row>
    <row r="4329" spans="1:5" x14ac:dyDescent="0.2">
      <c r="A4329" s="1" t="s">
        <v>10291</v>
      </c>
      <c r="B4329" s="1">
        <v>59537</v>
      </c>
      <c r="C4329" s="1" t="s">
        <v>10292</v>
      </c>
      <c r="D4329" s="1" t="s">
        <v>10293</v>
      </c>
      <c r="E4329" s="1" t="s">
        <v>4600</v>
      </c>
    </row>
    <row r="4330" spans="1:5" x14ac:dyDescent="0.2">
      <c r="A4330" s="1" t="s">
        <v>3052</v>
      </c>
      <c r="B4330" s="1">
        <v>59540</v>
      </c>
      <c r="C4330" s="1" t="s">
        <v>10294</v>
      </c>
      <c r="D4330" s="1" t="s">
        <v>10295</v>
      </c>
      <c r="E4330" s="1" t="s">
        <v>4600</v>
      </c>
    </row>
    <row r="4331" spans="1:5" x14ac:dyDescent="0.2">
      <c r="A4331" s="1" t="s">
        <v>10296</v>
      </c>
      <c r="B4331" s="1">
        <v>47903</v>
      </c>
      <c r="C4331" s="1" t="s">
        <v>10297</v>
      </c>
      <c r="D4331" s="1" t="s">
        <v>330</v>
      </c>
      <c r="E4331" s="1" t="s">
        <v>3</v>
      </c>
    </row>
    <row r="4332" spans="1:5" x14ac:dyDescent="0.2">
      <c r="A4332" s="1" t="s">
        <v>10298</v>
      </c>
      <c r="B4332" s="1">
        <v>47906</v>
      </c>
      <c r="C4332" s="1" t="s">
        <v>10299</v>
      </c>
      <c r="D4332" s="1" t="s">
        <v>10300</v>
      </c>
      <c r="E4332" s="1" t="s">
        <v>3</v>
      </c>
    </row>
    <row r="4333" spans="1:5" x14ac:dyDescent="0.2">
      <c r="A4333" s="1" t="s">
        <v>10301</v>
      </c>
      <c r="B4333" s="1">
        <v>47909</v>
      </c>
      <c r="C4333" s="1" t="s">
        <v>10302</v>
      </c>
      <c r="D4333" s="1" t="s">
        <v>7831</v>
      </c>
      <c r="E4333" s="1" t="s">
        <v>3</v>
      </c>
    </row>
    <row r="4334" spans="1:5" x14ac:dyDescent="0.2">
      <c r="A4334" s="1" t="s">
        <v>10303</v>
      </c>
      <c r="B4334" s="1">
        <v>47912</v>
      </c>
      <c r="C4334" s="1" t="s">
        <v>10304</v>
      </c>
      <c r="D4334" s="1" t="s">
        <v>1423</v>
      </c>
      <c r="E4334" s="1" t="s">
        <v>3</v>
      </c>
    </row>
    <row r="4335" spans="1:5" x14ac:dyDescent="0.2">
      <c r="A4335" s="1" t="s">
        <v>10305</v>
      </c>
      <c r="B4335" s="1">
        <v>47915</v>
      </c>
      <c r="C4335" s="1" t="s">
        <v>10306</v>
      </c>
      <c r="D4335" s="1" t="s">
        <v>284</v>
      </c>
      <c r="E4335" s="1" t="s">
        <v>3</v>
      </c>
    </row>
    <row r="4336" spans="1:5" x14ac:dyDescent="0.2">
      <c r="A4336" s="1" t="s">
        <v>10307</v>
      </c>
      <c r="B4336" s="1">
        <v>47918</v>
      </c>
      <c r="C4336" s="1" t="s">
        <v>10308</v>
      </c>
      <c r="D4336" s="1" t="s">
        <v>6811</v>
      </c>
      <c r="E4336" s="1" t="s">
        <v>3</v>
      </c>
    </row>
    <row r="4337" spans="1:5" x14ac:dyDescent="0.2">
      <c r="A4337" s="1" t="s">
        <v>10309</v>
      </c>
      <c r="B4337" s="1">
        <v>47921</v>
      </c>
      <c r="C4337" s="1" t="s">
        <v>10310</v>
      </c>
      <c r="D4337" s="1" t="s">
        <v>2383</v>
      </c>
      <c r="E4337" s="1" t="s">
        <v>3</v>
      </c>
    </row>
    <row r="4338" spans="1:5" x14ac:dyDescent="0.2">
      <c r="A4338" s="1" t="s">
        <v>10311</v>
      </c>
      <c r="B4338" s="1">
        <v>47930</v>
      </c>
      <c r="C4338" s="1" t="s">
        <v>10312</v>
      </c>
      <c r="D4338" s="1" t="s">
        <v>10313</v>
      </c>
      <c r="E4338" s="1" t="s">
        <v>3</v>
      </c>
    </row>
    <row r="4339" spans="1:5" x14ac:dyDescent="0.2">
      <c r="A4339" s="1" t="s">
        <v>10314</v>
      </c>
      <c r="B4339" s="1">
        <v>47939</v>
      </c>
      <c r="C4339" s="1" t="s">
        <v>10315</v>
      </c>
      <c r="D4339" s="1" t="s">
        <v>1275</v>
      </c>
      <c r="E4339" s="1" t="s">
        <v>3</v>
      </c>
    </row>
    <row r="4340" spans="1:5" x14ac:dyDescent="0.2">
      <c r="A4340" s="1" t="s">
        <v>10316</v>
      </c>
      <c r="B4340" s="1">
        <v>47942</v>
      </c>
      <c r="C4340" s="1" t="s">
        <v>10317</v>
      </c>
      <c r="D4340" s="1" t="s">
        <v>5954</v>
      </c>
      <c r="E4340" s="1" t="s">
        <v>3</v>
      </c>
    </row>
    <row r="4341" spans="1:5" x14ac:dyDescent="0.2">
      <c r="A4341" s="1" t="s">
        <v>1829</v>
      </c>
      <c r="B4341" s="1">
        <v>47945</v>
      </c>
      <c r="C4341" s="1" t="s">
        <v>10318</v>
      </c>
      <c r="D4341" s="1" t="s">
        <v>678</v>
      </c>
      <c r="E4341" s="1" t="s">
        <v>3</v>
      </c>
    </row>
    <row r="4342" spans="1:5" x14ac:dyDescent="0.2">
      <c r="A4342" s="1" t="s">
        <v>10319</v>
      </c>
      <c r="B4342" s="1">
        <v>47948</v>
      </c>
      <c r="C4342" s="1" t="s">
        <v>10320</v>
      </c>
      <c r="D4342" s="1" t="s">
        <v>797</v>
      </c>
      <c r="E4342" s="1" t="s">
        <v>3</v>
      </c>
    </row>
    <row r="4343" spans="1:5" x14ac:dyDescent="0.2">
      <c r="A4343" s="1" t="s">
        <v>10321</v>
      </c>
      <c r="B4343" s="1">
        <v>47951</v>
      </c>
      <c r="C4343" s="1" t="s">
        <v>10322</v>
      </c>
      <c r="D4343" s="1" t="s">
        <v>6093</v>
      </c>
      <c r="E4343" s="1" t="s">
        <v>3</v>
      </c>
    </row>
    <row r="4344" spans="1:5" x14ac:dyDescent="0.2">
      <c r="A4344" s="1" t="s">
        <v>10323</v>
      </c>
      <c r="B4344" s="1">
        <v>47954</v>
      </c>
      <c r="C4344" s="1" t="s">
        <v>10324</v>
      </c>
      <c r="D4344" s="1" t="s">
        <v>3414</v>
      </c>
      <c r="E4344" s="1" t="s">
        <v>3</v>
      </c>
    </row>
    <row r="4345" spans="1:5" x14ac:dyDescent="0.2">
      <c r="A4345" s="1" t="s">
        <v>10325</v>
      </c>
      <c r="B4345" s="1">
        <v>47957</v>
      </c>
      <c r="C4345" s="1" t="s">
        <v>10326</v>
      </c>
      <c r="D4345" s="1" t="s">
        <v>1308</v>
      </c>
      <c r="E4345" s="1" t="s">
        <v>3</v>
      </c>
    </row>
    <row r="4346" spans="1:5" x14ac:dyDescent="0.2">
      <c r="A4346" s="1" t="s">
        <v>10327</v>
      </c>
      <c r="B4346" s="1">
        <v>47960</v>
      </c>
      <c r="C4346" s="1" t="s">
        <v>10328</v>
      </c>
      <c r="D4346" s="1" t="s">
        <v>102</v>
      </c>
      <c r="E4346" s="1" t="s">
        <v>3</v>
      </c>
    </row>
    <row r="4347" spans="1:5" x14ac:dyDescent="0.2">
      <c r="A4347" s="1" t="s">
        <v>10329</v>
      </c>
      <c r="B4347" s="1">
        <v>47963</v>
      </c>
      <c r="C4347" s="1" t="s">
        <v>10330</v>
      </c>
      <c r="D4347" s="1" t="s">
        <v>9072</v>
      </c>
      <c r="E4347" s="1" t="s">
        <v>3</v>
      </c>
    </row>
    <row r="4348" spans="1:5" x14ac:dyDescent="0.2">
      <c r="A4348" s="1" t="s">
        <v>10175</v>
      </c>
      <c r="B4348" s="1">
        <v>47966</v>
      </c>
      <c r="C4348" s="1" t="s">
        <v>10331</v>
      </c>
      <c r="D4348" s="1" t="s">
        <v>5898</v>
      </c>
      <c r="E4348" s="1" t="s">
        <v>3</v>
      </c>
    </row>
    <row r="4349" spans="1:5" x14ac:dyDescent="0.2">
      <c r="A4349" s="1" t="s">
        <v>10332</v>
      </c>
      <c r="B4349" s="1">
        <v>47969</v>
      </c>
      <c r="C4349" s="1" t="s">
        <v>10333</v>
      </c>
      <c r="D4349" s="1" t="s">
        <v>718</v>
      </c>
      <c r="E4349" s="1" t="s">
        <v>3</v>
      </c>
    </row>
    <row r="4350" spans="1:5" x14ac:dyDescent="0.2">
      <c r="A4350" s="1" t="s">
        <v>10334</v>
      </c>
      <c r="B4350" s="1">
        <v>47972</v>
      </c>
      <c r="C4350" s="1" t="s">
        <v>10335</v>
      </c>
      <c r="D4350" s="1" t="s">
        <v>10336</v>
      </c>
      <c r="E4350" s="1" t="s">
        <v>3</v>
      </c>
    </row>
    <row r="4351" spans="1:5" x14ac:dyDescent="0.2">
      <c r="A4351" s="1" t="s">
        <v>10337</v>
      </c>
      <c r="B4351" s="1">
        <v>47975</v>
      </c>
      <c r="C4351" s="1" t="s">
        <v>10338</v>
      </c>
      <c r="D4351" s="1" t="s">
        <v>1544</v>
      </c>
      <c r="E4351" s="1" t="s">
        <v>3</v>
      </c>
    </row>
    <row r="4352" spans="1:5" x14ac:dyDescent="0.2">
      <c r="A4352" s="1" t="s">
        <v>10339</v>
      </c>
      <c r="B4352" s="1">
        <v>47978</v>
      </c>
      <c r="C4352" s="1" t="s">
        <v>10340</v>
      </c>
      <c r="D4352" s="1" t="s">
        <v>10341</v>
      </c>
      <c r="E4352" s="1" t="s">
        <v>3</v>
      </c>
    </row>
    <row r="4353" spans="1:5" x14ac:dyDescent="0.2">
      <c r="A4353" s="1" t="s">
        <v>10342</v>
      </c>
      <c r="B4353" s="1">
        <v>47981</v>
      </c>
      <c r="C4353" s="1" t="s">
        <v>10343</v>
      </c>
      <c r="D4353" s="1" t="s">
        <v>7899</v>
      </c>
      <c r="E4353" s="1" t="s">
        <v>3</v>
      </c>
    </row>
    <row r="4354" spans="1:5" x14ac:dyDescent="0.2">
      <c r="A4354" s="1" t="s">
        <v>10344</v>
      </c>
      <c r="B4354" s="1">
        <v>47984</v>
      </c>
      <c r="C4354" s="1" t="s">
        <v>10345</v>
      </c>
      <c r="D4354" s="1" t="s">
        <v>5708</v>
      </c>
      <c r="E4354" s="1" t="s">
        <v>3</v>
      </c>
    </row>
    <row r="4355" spans="1:5" x14ac:dyDescent="0.2">
      <c r="A4355" s="1" t="s">
        <v>10346</v>
      </c>
      <c r="B4355" s="1">
        <v>47987</v>
      </c>
      <c r="C4355" s="1" t="s">
        <v>10347</v>
      </c>
      <c r="D4355" s="1" t="s">
        <v>10348</v>
      </c>
      <c r="E4355" s="1" t="s">
        <v>3</v>
      </c>
    </row>
    <row r="4356" spans="1:5" x14ac:dyDescent="0.2">
      <c r="A4356" s="1" t="s">
        <v>651</v>
      </c>
      <c r="B4356" s="1">
        <v>47990</v>
      </c>
      <c r="C4356" s="1" t="s">
        <v>10349</v>
      </c>
      <c r="D4356" s="1" t="s">
        <v>10350</v>
      </c>
      <c r="E4356" s="1" t="s">
        <v>3</v>
      </c>
    </row>
    <row r="4357" spans="1:5" x14ac:dyDescent="0.2">
      <c r="A4357" s="1" t="s">
        <v>10351</v>
      </c>
      <c r="B4357" s="1">
        <v>47993</v>
      </c>
      <c r="C4357" s="1" t="s">
        <v>10352</v>
      </c>
      <c r="D4357" s="1" t="s">
        <v>3784</v>
      </c>
      <c r="E4357" s="1" t="s">
        <v>3</v>
      </c>
    </row>
    <row r="4358" spans="1:5" x14ac:dyDescent="0.2">
      <c r="A4358" s="1" t="s">
        <v>10353</v>
      </c>
      <c r="B4358" s="1">
        <v>47996</v>
      </c>
      <c r="C4358" s="1" t="s">
        <v>10354</v>
      </c>
      <c r="D4358" s="1" t="s">
        <v>10355</v>
      </c>
      <c r="E4358" s="1" t="s">
        <v>3</v>
      </c>
    </row>
    <row r="4359" spans="1:5" x14ac:dyDescent="0.2">
      <c r="A4359" s="1" t="s">
        <v>10356</v>
      </c>
      <c r="B4359" s="1">
        <v>47999</v>
      </c>
      <c r="C4359" s="1" t="s">
        <v>10357</v>
      </c>
      <c r="D4359" s="1" t="s">
        <v>938</v>
      </c>
      <c r="E4359" s="1" t="s">
        <v>3</v>
      </c>
    </row>
    <row r="4360" spans="1:5" x14ac:dyDescent="0.2">
      <c r="A4360" s="1" t="s">
        <v>10358</v>
      </c>
      <c r="B4360" s="1">
        <v>48020</v>
      </c>
      <c r="C4360" s="1" t="s">
        <v>10359</v>
      </c>
      <c r="D4360" s="1" t="s">
        <v>10360</v>
      </c>
      <c r="E4360" s="1" t="s">
        <v>4637</v>
      </c>
    </row>
    <row r="4361" spans="1:5" x14ac:dyDescent="0.2">
      <c r="A4361" s="1" t="s">
        <v>10361</v>
      </c>
      <c r="B4361" s="1">
        <v>48023</v>
      </c>
      <c r="C4361" s="1" t="s">
        <v>10362</v>
      </c>
      <c r="D4361" s="1" t="s">
        <v>284</v>
      </c>
      <c r="E4361" s="1" t="s">
        <v>4637</v>
      </c>
    </row>
    <row r="4362" spans="1:5" x14ac:dyDescent="0.2">
      <c r="A4362" s="1" t="s">
        <v>10363</v>
      </c>
      <c r="B4362" s="1">
        <v>48026</v>
      </c>
      <c r="C4362" s="1" t="s">
        <v>10364</v>
      </c>
      <c r="D4362" s="1" t="s">
        <v>3318</v>
      </c>
      <c r="E4362" s="1" t="s">
        <v>4637</v>
      </c>
    </row>
    <row r="4363" spans="1:5" x14ac:dyDescent="0.2">
      <c r="A4363" s="1" t="s">
        <v>10365</v>
      </c>
      <c r="B4363" s="1">
        <v>48029</v>
      </c>
      <c r="C4363" s="1" t="s">
        <v>10366</v>
      </c>
      <c r="D4363" s="1" t="s">
        <v>10367</v>
      </c>
      <c r="E4363" s="1" t="s">
        <v>4637</v>
      </c>
    </row>
    <row r="4364" spans="1:5" x14ac:dyDescent="0.2">
      <c r="A4364" s="1" t="s">
        <v>10368</v>
      </c>
      <c r="B4364" s="1">
        <v>48032</v>
      </c>
      <c r="C4364" s="1" t="s">
        <v>10369</v>
      </c>
      <c r="D4364" s="1" t="s">
        <v>7971</v>
      </c>
      <c r="E4364" s="1" t="s">
        <v>4637</v>
      </c>
    </row>
    <row r="4365" spans="1:5" x14ac:dyDescent="0.2">
      <c r="A4365" s="1" t="s">
        <v>10370</v>
      </c>
      <c r="B4365" s="1">
        <v>48035</v>
      </c>
      <c r="C4365" s="1" t="s">
        <v>10371</v>
      </c>
      <c r="D4365" s="1" t="s">
        <v>1311</v>
      </c>
      <c r="E4365" s="1" t="s">
        <v>4637</v>
      </c>
    </row>
    <row r="4366" spans="1:5" x14ac:dyDescent="0.2">
      <c r="A4366" s="1" t="s">
        <v>10372</v>
      </c>
      <c r="B4366" s="1">
        <v>48038</v>
      </c>
      <c r="C4366" s="1" t="s">
        <v>10373</v>
      </c>
      <c r="D4366" s="1" t="s">
        <v>882</v>
      </c>
      <c r="E4366" s="1" t="s">
        <v>4637</v>
      </c>
    </row>
    <row r="4367" spans="1:5" x14ac:dyDescent="0.2">
      <c r="A4367" s="1" t="s">
        <v>10374</v>
      </c>
      <c r="B4367" s="1">
        <v>48041</v>
      </c>
      <c r="C4367" s="1" t="s">
        <v>10375</v>
      </c>
      <c r="D4367" s="1" t="s">
        <v>10376</v>
      </c>
      <c r="E4367" s="1" t="s">
        <v>4637</v>
      </c>
    </row>
    <row r="4368" spans="1:5" x14ac:dyDescent="0.2">
      <c r="A4368" s="1" t="s">
        <v>5957</v>
      </c>
      <c r="B4368" s="1">
        <v>48044</v>
      </c>
      <c r="C4368" s="1" t="s">
        <v>10377</v>
      </c>
      <c r="D4368" s="1" t="s">
        <v>108</v>
      </c>
      <c r="E4368" s="1" t="s">
        <v>4637</v>
      </c>
    </row>
    <row r="4369" spans="1:5" x14ac:dyDescent="0.2">
      <c r="A4369" s="1" t="s">
        <v>10378</v>
      </c>
      <c r="B4369" s="1">
        <v>48047</v>
      </c>
      <c r="C4369" s="1" t="s">
        <v>10379</v>
      </c>
      <c r="D4369" s="1" t="s">
        <v>1758</v>
      </c>
      <c r="E4369" s="1" t="s">
        <v>4637</v>
      </c>
    </row>
    <row r="4370" spans="1:5" x14ac:dyDescent="0.2">
      <c r="A4370" s="1" t="s">
        <v>10380</v>
      </c>
      <c r="B4370" s="1">
        <v>48050</v>
      </c>
      <c r="C4370" s="1" t="s">
        <v>10381</v>
      </c>
      <c r="D4370" s="1" t="s">
        <v>10382</v>
      </c>
      <c r="E4370" s="1" t="s">
        <v>4637</v>
      </c>
    </row>
    <row r="4371" spans="1:5" x14ac:dyDescent="0.2">
      <c r="A4371" s="1" t="s">
        <v>4423</v>
      </c>
      <c r="B4371" s="1">
        <v>48056</v>
      </c>
      <c r="C4371" s="1" t="s">
        <v>10383</v>
      </c>
      <c r="D4371" s="1" t="s">
        <v>10384</v>
      </c>
      <c r="E4371" s="1" t="s">
        <v>4637</v>
      </c>
    </row>
    <row r="4372" spans="1:5" x14ac:dyDescent="0.2">
      <c r="A4372" s="1" t="s">
        <v>10385</v>
      </c>
      <c r="B4372" s="1">
        <v>48059</v>
      </c>
      <c r="C4372" s="1" t="s">
        <v>10386</v>
      </c>
      <c r="D4372" s="1" t="s">
        <v>10387</v>
      </c>
      <c r="E4372" s="1" t="s">
        <v>4637</v>
      </c>
    </row>
    <row r="4373" spans="1:5" x14ac:dyDescent="0.2">
      <c r="A4373" s="1" t="s">
        <v>10388</v>
      </c>
      <c r="B4373" s="1">
        <v>48062</v>
      </c>
      <c r="C4373" s="1" t="s">
        <v>10389</v>
      </c>
      <c r="D4373" s="1" t="s">
        <v>4811</v>
      </c>
      <c r="E4373" s="1" t="s">
        <v>4637</v>
      </c>
    </row>
    <row r="4374" spans="1:5" x14ac:dyDescent="0.2">
      <c r="A4374" s="1" t="s">
        <v>10390</v>
      </c>
      <c r="B4374" s="1">
        <v>48065</v>
      </c>
      <c r="C4374" s="1" t="s">
        <v>10391</v>
      </c>
      <c r="D4374" s="1" t="s">
        <v>10392</v>
      </c>
      <c r="E4374" s="1" t="s">
        <v>4637</v>
      </c>
    </row>
    <row r="4375" spans="1:5" x14ac:dyDescent="0.2">
      <c r="A4375" s="1" t="s">
        <v>10393</v>
      </c>
      <c r="B4375" s="1">
        <v>48068</v>
      </c>
      <c r="C4375" s="1" t="s">
        <v>10394</v>
      </c>
      <c r="D4375" s="1" t="s">
        <v>10395</v>
      </c>
      <c r="E4375" s="1" t="s">
        <v>4637</v>
      </c>
    </row>
    <row r="4376" spans="1:5" x14ac:dyDescent="0.2">
      <c r="A4376" s="1" t="s">
        <v>10396</v>
      </c>
      <c r="B4376" s="1">
        <v>48071</v>
      </c>
      <c r="C4376" s="1" t="s">
        <v>10397</v>
      </c>
      <c r="D4376" s="1" t="s">
        <v>3595</v>
      </c>
      <c r="E4376" s="1" t="s">
        <v>4637</v>
      </c>
    </row>
    <row r="4377" spans="1:5" x14ac:dyDescent="0.2">
      <c r="A4377" s="1" t="s">
        <v>10398</v>
      </c>
      <c r="B4377" s="1">
        <v>48077</v>
      </c>
      <c r="C4377" s="1" t="s">
        <v>10399</v>
      </c>
      <c r="D4377" s="1" t="s">
        <v>10400</v>
      </c>
      <c r="E4377" s="1" t="s">
        <v>4637</v>
      </c>
    </row>
    <row r="4378" spans="1:5" x14ac:dyDescent="0.2">
      <c r="A4378" s="1" t="s">
        <v>10401</v>
      </c>
      <c r="B4378" s="1">
        <v>48080</v>
      </c>
      <c r="C4378" s="1" t="s">
        <v>10402</v>
      </c>
      <c r="D4378" s="1" t="s">
        <v>10403</v>
      </c>
      <c r="E4378" s="1" t="s">
        <v>4637</v>
      </c>
    </row>
    <row r="4379" spans="1:5" x14ac:dyDescent="0.2">
      <c r="A4379" s="1" t="s">
        <v>10404</v>
      </c>
      <c r="B4379" s="1">
        <v>48083</v>
      </c>
      <c r="C4379" s="1" t="s">
        <v>10405</v>
      </c>
      <c r="D4379" s="1" t="s">
        <v>1758</v>
      </c>
      <c r="E4379" s="1" t="s">
        <v>4637</v>
      </c>
    </row>
    <row r="4380" spans="1:5" x14ac:dyDescent="0.2">
      <c r="A4380" s="1" t="s">
        <v>10406</v>
      </c>
      <c r="B4380" s="1">
        <v>48086</v>
      </c>
      <c r="C4380" s="1" t="s">
        <v>10407</v>
      </c>
      <c r="D4380" s="1" t="s">
        <v>479</v>
      </c>
      <c r="E4380" s="1" t="s">
        <v>4637</v>
      </c>
    </row>
    <row r="4381" spans="1:5" x14ac:dyDescent="0.2">
      <c r="A4381" s="1" t="s">
        <v>10408</v>
      </c>
      <c r="B4381" s="1">
        <v>48092</v>
      </c>
      <c r="C4381" s="1" t="s">
        <v>10409</v>
      </c>
      <c r="D4381" s="1" t="s">
        <v>6193</v>
      </c>
      <c r="E4381" s="1" t="s">
        <v>4637</v>
      </c>
    </row>
    <row r="4382" spans="1:5" x14ac:dyDescent="0.2">
      <c r="A4382" s="1" t="s">
        <v>10410</v>
      </c>
      <c r="B4382" s="1">
        <v>48098</v>
      </c>
      <c r="C4382" s="1" t="s">
        <v>10411</v>
      </c>
      <c r="D4382" s="1" t="s">
        <v>10293</v>
      </c>
      <c r="E4382" s="1" t="s">
        <v>4637</v>
      </c>
    </row>
    <row r="4383" spans="1:5" x14ac:dyDescent="0.2">
      <c r="A4383" s="1" t="s">
        <v>10412</v>
      </c>
      <c r="B4383" s="1">
        <v>48119</v>
      </c>
      <c r="C4383" s="1" t="s">
        <v>10413</v>
      </c>
      <c r="D4383" s="1" t="s">
        <v>2368</v>
      </c>
      <c r="E4383" s="1" t="s">
        <v>4637</v>
      </c>
    </row>
    <row r="4384" spans="1:5" x14ac:dyDescent="0.2">
      <c r="A4384" s="1" t="s">
        <v>10414</v>
      </c>
      <c r="B4384" s="1">
        <v>48122</v>
      </c>
      <c r="C4384" s="1" t="s">
        <v>10415</v>
      </c>
      <c r="D4384" s="1" t="s">
        <v>10416</v>
      </c>
      <c r="E4384" s="1" t="s">
        <v>4637</v>
      </c>
    </row>
    <row r="4385" spans="1:5" x14ac:dyDescent="0.2">
      <c r="A4385" s="1" t="s">
        <v>10417</v>
      </c>
      <c r="B4385" s="1">
        <v>48125</v>
      </c>
      <c r="C4385" s="1" t="s">
        <v>10418</v>
      </c>
      <c r="D4385" s="1" t="s">
        <v>10419</v>
      </c>
      <c r="E4385" s="1" t="s">
        <v>4637</v>
      </c>
    </row>
    <row r="4386" spans="1:5" x14ac:dyDescent="0.2">
      <c r="A4386" s="1" t="s">
        <v>10420</v>
      </c>
      <c r="B4386" s="1">
        <v>48128</v>
      </c>
      <c r="C4386" s="1" t="s">
        <v>10421</v>
      </c>
      <c r="D4386" s="1" t="s">
        <v>10422</v>
      </c>
      <c r="E4386" s="1" t="s">
        <v>4637</v>
      </c>
    </row>
    <row r="4387" spans="1:5" x14ac:dyDescent="0.2">
      <c r="A4387" s="1" t="s">
        <v>10423</v>
      </c>
      <c r="B4387" s="1">
        <v>48131</v>
      </c>
      <c r="C4387" s="1" t="s">
        <v>10424</v>
      </c>
      <c r="D4387" s="1" t="s">
        <v>10425</v>
      </c>
      <c r="E4387" s="1" t="s">
        <v>4637</v>
      </c>
    </row>
    <row r="4388" spans="1:5" x14ac:dyDescent="0.2">
      <c r="A4388" s="1" t="s">
        <v>10426</v>
      </c>
      <c r="B4388" s="1">
        <v>48134</v>
      </c>
      <c r="C4388" s="1" t="s">
        <v>10427</v>
      </c>
      <c r="D4388" s="1" t="s">
        <v>7337</v>
      </c>
      <c r="E4388" s="1" t="s">
        <v>4637</v>
      </c>
    </row>
    <row r="4389" spans="1:5" x14ac:dyDescent="0.2">
      <c r="A4389" s="1" t="s">
        <v>4293</v>
      </c>
      <c r="B4389" s="1">
        <v>48137</v>
      </c>
      <c r="C4389" s="1" t="s">
        <v>10428</v>
      </c>
      <c r="D4389" s="1" t="s">
        <v>4623</v>
      </c>
      <c r="E4389" s="1" t="s">
        <v>4637</v>
      </c>
    </row>
    <row r="4390" spans="1:5" x14ac:dyDescent="0.2">
      <c r="A4390" s="1" t="s">
        <v>4299</v>
      </c>
      <c r="B4390" s="1">
        <v>48140</v>
      </c>
      <c r="C4390" s="1" t="s">
        <v>10429</v>
      </c>
      <c r="D4390" s="1" t="s">
        <v>932</v>
      </c>
      <c r="E4390" s="1" t="s">
        <v>4637</v>
      </c>
    </row>
    <row r="4391" spans="1:5" x14ac:dyDescent="0.2">
      <c r="A4391" s="1" t="s">
        <v>10430</v>
      </c>
      <c r="B4391" s="1">
        <v>48146</v>
      </c>
      <c r="C4391" s="1" t="s">
        <v>10431</v>
      </c>
      <c r="D4391" s="1" t="s">
        <v>302</v>
      </c>
      <c r="E4391" s="1" t="s">
        <v>4637</v>
      </c>
    </row>
    <row r="4392" spans="1:5" x14ac:dyDescent="0.2">
      <c r="A4392" s="1" t="s">
        <v>10432</v>
      </c>
      <c r="B4392" s="1">
        <v>48149</v>
      </c>
      <c r="C4392" s="1" t="s">
        <v>10433</v>
      </c>
      <c r="D4392" s="1" t="s">
        <v>1910</v>
      </c>
      <c r="E4392" s="1" t="s">
        <v>4637</v>
      </c>
    </row>
    <row r="4393" spans="1:5" x14ac:dyDescent="0.2">
      <c r="A4393" s="1" t="s">
        <v>10434</v>
      </c>
      <c r="B4393" s="1">
        <v>48152</v>
      </c>
      <c r="C4393" s="1" t="s">
        <v>10435</v>
      </c>
      <c r="D4393" s="1" t="s">
        <v>10436</v>
      </c>
      <c r="E4393" s="1" t="s">
        <v>4637</v>
      </c>
    </row>
    <row r="4394" spans="1:5" x14ac:dyDescent="0.2">
      <c r="A4394" s="1" t="s">
        <v>320</v>
      </c>
      <c r="B4394" s="1">
        <v>48155</v>
      </c>
      <c r="C4394" s="1" t="s">
        <v>10437</v>
      </c>
      <c r="D4394" s="1" t="s">
        <v>10438</v>
      </c>
      <c r="E4394" s="1" t="s">
        <v>4637</v>
      </c>
    </row>
    <row r="4395" spans="1:5" x14ac:dyDescent="0.2">
      <c r="A4395" s="1" t="s">
        <v>4250</v>
      </c>
      <c r="B4395" s="1">
        <v>48158</v>
      </c>
      <c r="C4395" s="1" t="s">
        <v>10439</v>
      </c>
      <c r="D4395" s="1" t="s">
        <v>2431</v>
      </c>
      <c r="E4395" s="1" t="s">
        <v>4637</v>
      </c>
    </row>
    <row r="4396" spans="1:5" x14ac:dyDescent="0.2">
      <c r="A4396" s="1" t="s">
        <v>10440</v>
      </c>
      <c r="B4396" s="1">
        <v>48164</v>
      </c>
      <c r="C4396" s="1" t="s">
        <v>10441</v>
      </c>
      <c r="D4396" s="1" t="s">
        <v>10442</v>
      </c>
      <c r="E4396" s="1" t="s">
        <v>4637</v>
      </c>
    </row>
    <row r="4397" spans="1:5" x14ac:dyDescent="0.2">
      <c r="A4397" s="1" t="s">
        <v>10443</v>
      </c>
      <c r="B4397" s="1">
        <v>48167</v>
      </c>
      <c r="C4397" s="1" t="s">
        <v>10444</v>
      </c>
      <c r="D4397" s="1" t="s">
        <v>10445</v>
      </c>
      <c r="E4397" s="1" t="s">
        <v>4637</v>
      </c>
    </row>
    <row r="4398" spans="1:5" x14ac:dyDescent="0.2">
      <c r="A4398" s="1" t="s">
        <v>10446</v>
      </c>
      <c r="B4398" s="1">
        <v>48170</v>
      </c>
      <c r="C4398" s="1" t="s">
        <v>10447</v>
      </c>
      <c r="D4398" s="1" t="s">
        <v>10448</v>
      </c>
      <c r="E4398" s="1" t="s">
        <v>4637</v>
      </c>
    </row>
    <row r="4399" spans="1:5" x14ac:dyDescent="0.2">
      <c r="A4399" s="1" t="s">
        <v>10449</v>
      </c>
      <c r="B4399" s="1">
        <v>48179</v>
      </c>
      <c r="C4399" s="1" t="s">
        <v>10450</v>
      </c>
      <c r="D4399" s="1" t="s">
        <v>7665</v>
      </c>
      <c r="E4399" s="1" t="s">
        <v>4637</v>
      </c>
    </row>
    <row r="4400" spans="1:5" x14ac:dyDescent="0.2">
      <c r="A4400" s="1" t="s">
        <v>10451</v>
      </c>
      <c r="B4400" s="1">
        <v>48182</v>
      </c>
      <c r="C4400" s="1" t="s">
        <v>10452</v>
      </c>
      <c r="D4400" s="1" t="s">
        <v>10453</v>
      </c>
      <c r="E4400" s="1" t="s">
        <v>4637</v>
      </c>
    </row>
    <row r="4401" spans="1:5" x14ac:dyDescent="0.2">
      <c r="A4401" s="1" t="s">
        <v>10454</v>
      </c>
      <c r="B4401" s="1">
        <v>48185</v>
      </c>
      <c r="C4401" s="1" t="s">
        <v>10455</v>
      </c>
      <c r="D4401" s="1" t="s">
        <v>695</v>
      </c>
      <c r="E4401" s="1" t="s">
        <v>4637</v>
      </c>
    </row>
    <row r="4402" spans="1:5" x14ac:dyDescent="0.2">
      <c r="A4402" s="1" t="s">
        <v>10456</v>
      </c>
      <c r="B4402" s="1">
        <v>48197</v>
      </c>
      <c r="C4402" s="1" t="s">
        <v>1402</v>
      </c>
      <c r="D4402" s="1" t="s">
        <v>1403</v>
      </c>
      <c r="E4402" s="1" t="s">
        <v>4637</v>
      </c>
    </row>
    <row r="4403" spans="1:5" x14ac:dyDescent="0.2">
      <c r="A4403" s="1" t="s">
        <v>10457</v>
      </c>
      <c r="B4403" s="1">
        <v>48395</v>
      </c>
      <c r="C4403" s="1" t="s">
        <v>10458</v>
      </c>
      <c r="D4403" s="1" t="s">
        <v>6187</v>
      </c>
      <c r="E4403" s="1" t="s">
        <v>4637</v>
      </c>
    </row>
    <row r="4404" spans="1:5" x14ac:dyDescent="0.2">
      <c r="A4404" s="1" t="s">
        <v>10459</v>
      </c>
      <c r="B4404" s="1">
        <v>48401</v>
      </c>
      <c r="C4404" s="1" t="s">
        <v>10460</v>
      </c>
      <c r="D4404" s="1" t="s">
        <v>636</v>
      </c>
      <c r="E4404" s="1" t="s">
        <v>4637</v>
      </c>
    </row>
    <row r="4405" spans="1:5" x14ac:dyDescent="0.2">
      <c r="A4405" s="1" t="s">
        <v>10461</v>
      </c>
      <c r="B4405" s="1">
        <v>48455</v>
      </c>
      <c r="C4405" s="1" t="s">
        <v>10462</v>
      </c>
      <c r="D4405" s="1" t="s">
        <v>2919</v>
      </c>
      <c r="E4405" s="1" t="s">
        <v>3</v>
      </c>
    </row>
    <row r="4406" spans="1:5" x14ac:dyDescent="0.2">
      <c r="A4406" s="1" t="s">
        <v>10463</v>
      </c>
      <c r="B4406" s="1">
        <v>48521</v>
      </c>
      <c r="C4406" s="1" t="s">
        <v>10464</v>
      </c>
      <c r="D4406" s="1" t="s">
        <v>10465</v>
      </c>
      <c r="E4406" s="1" t="s">
        <v>4637</v>
      </c>
    </row>
    <row r="4407" spans="1:5" x14ac:dyDescent="0.2">
      <c r="A4407" s="1" t="s">
        <v>10466</v>
      </c>
      <c r="B4407" s="1">
        <v>48524</v>
      </c>
      <c r="C4407" s="1" t="s">
        <v>10467</v>
      </c>
      <c r="D4407" s="1" t="s">
        <v>10468</v>
      </c>
      <c r="E4407" s="1" t="s">
        <v>4637</v>
      </c>
    </row>
    <row r="4408" spans="1:5" x14ac:dyDescent="0.2">
      <c r="A4408" s="1" t="s">
        <v>10469</v>
      </c>
      <c r="B4408" s="1">
        <v>48527</v>
      </c>
      <c r="C4408" s="1" t="s">
        <v>10470</v>
      </c>
      <c r="D4408" s="1" t="s">
        <v>10471</v>
      </c>
      <c r="E4408" s="1" t="s">
        <v>4637</v>
      </c>
    </row>
    <row r="4409" spans="1:5" x14ac:dyDescent="0.2">
      <c r="A4409" s="1" t="s">
        <v>10472</v>
      </c>
      <c r="B4409" s="1">
        <v>48530</v>
      </c>
      <c r="C4409" s="1" t="s">
        <v>10473</v>
      </c>
      <c r="D4409" s="1" t="s">
        <v>488</v>
      </c>
      <c r="E4409" s="1" t="s">
        <v>4637</v>
      </c>
    </row>
    <row r="4410" spans="1:5" x14ac:dyDescent="0.2">
      <c r="A4410" s="1" t="s">
        <v>10474</v>
      </c>
      <c r="B4410" s="1">
        <v>48533</v>
      </c>
      <c r="C4410" s="1" t="s">
        <v>10475</v>
      </c>
      <c r="D4410" s="1" t="s">
        <v>10476</v>
      </c>
      <c r="E4410" s="1" t="s">
        <v>4637</v>
      </c>
    </row>
    <row r="4411" spans="1:5" x14ac:dyDescent="0.2">
      <c r="A4411" s="1" t="s">
        <v>10477</v>
      </c>
      <c r="B4411" s="1">
        <v>48536</v>
      </c>
      <c r="C4411" s="1" t="s">
        <v>10478</v>
      </c>
      <c r="D4411" s="1" t="s">
        <v>10479</v>
      </c>
      <c r="E4411" s="1" t="s">
        <v>4637</v>
      </c>
    </row>
    <row r="4412" spans="1:5" x14ac:dyDescent="0.2">
      <c r="A4412" s="1" t="s">
        <v>10480</v>
      </c>
      <c r="B4412" s="1">
        <v>48815</v>
      </c>
      <c r="C4412" s="1" t="s">
        <v>10481</v>
      </c>
      <c r="D4412" s="1" t="s">
        <v>10482</v>
      </c>
      <c r="E4412" s="1" t="s">
        <v>4637</v>
      </c>
    </row>
    <row r="4413" spans="1:5" x14ac:dyDescent="0.2">
      <c r="A4413" s="1" t="s">
        <v>10483</v>
      </c>
      <c r="B4413" s="1">
        <v>48824</v>
      </c>
      <c r="C4413" s="1" t="s">
        <v>10484</v>
      </c>
      <c r="D4413" s="1" t="s">
        <v>1300</v>
      </c>
      <c r="E4413" s="1" t="s">
        <v>4637</v>
      </c>
    </row>
    <row r="4414" spans="1:5" x14ac:dyDescent="0.2">
      <c r="A4414" s="1" t="s">
        <v>10485</v>
      </c>
      <c r="B4414" s="1">
        <v>48842</v>
      </c>
      <c r="C4414" s="1" t="s">
        <v>10486</v>
      </c>
      <c r="D4414" s="1" t="s">
        <v>10487</v>
      </c>
      <c r="E4414" s="1" t="s">
        <v>4637</v>
      </c>
    </row>
    <row r="4415" spans="1:5" x14ac:dyDescent="0.2">
      <c r="A4415" s="1" t="s">
        <v>10488</v>
      </c>
      <c r="B4415" s="1">
        <v>48860</v>
      </c>
      <c r="C4415" s="1" t="s">
        <v>10489</v>
      </c>
      <c r="D4415" s="1" t="s">
        <v>10490</v>
      </c>
      <c r="E4415" s="1" t="s">
        <v>4637</v>
      </c>
    </row>
    <row r="4416" spans="1:5" x14ac:dyDescent="0.2">
      <c r="A4416" s="1" t="s">
        <v>10491</v>
      </c>
      <c r="B4416" s="1">
        <v>48887</v>
      </c>
      <c r="C4416" s="1" t="s">
        <v>10492</v>
      </c>
      <c r="D4416" s="1" t="s">
        <v>6539</v>
      </c>
      <c r="E4416" s="1" t="s">
        <v>4637</v>
      </c>
    </row>
    <row r="4417" spans="1:5" x14ac:dyDescent="0.2">
      <c r="A4417" s="1" t="s">
        <v>10493</v>
      </c>
      <c r="B4417" s="1">
        <v>48896</v>
      </c>
      <c r="C4417" s="1" t="s">
        <v>10494</v>
      </c>
      <c r="D4417" s="1" t="s">
        <v>9448</v>
      </c>
      <c r="E4417" s="1" t="s">
        <v>4637</v>
      </c>
    </row>
    <row r="4418" spans="1:5" x14ac:dyDescent="0.2">
      <c r="A4418" s="1" t="s">
        <v>10495</v>
      </c>
      <c r="B4418" s="1">
        <v>48905</v>
      </c>
      <c r="C4418" s="1" t="s">
        <v>10496</v>
      </c>
      <c r="D4418" s="1" t="s">
        <v>2614</v>
      </c>
      <c r="E4418" s="1" t="s">
        <v>4637</v>
      </c>
    </row>
    <row r="4419" spans="1:5" x14ac:dyDescent="0.2">
      <c r="A4419" s="1" t="s">
        <v>10497</v>
      </c>
      <c r="B4419" s="1">
        <v>47900</v>
      </c>
      <c r="C4419" s="1" t="s">
        <v>10498</v>
      </c>
      <c r="D4419" s="1" t="s">
        <v>6689</v>
      </c>
      <c r="E4419" s="1" t="s">
        <v>3</v>
      </c>
    </row>
    <row r="4420" spans="1:5" x14ac:dyDescent="0.2">
      <c r="A4420" s="1" t="s">
        <v>10499</v>
      </c>
      <c r="B4420" s="1">
        <v>48914</v>
      </c>
      <c r="C4420" s="1" t="s">
        <v>10500</v>
      </c>
      <c r="D4420" s="1" t="s">
        <v>197</v>
      </c>
      <c r="E4420" s="1" t="s">
        <v>4637</v>
      </c>
    </row>
    <row r="4421" spans="1:5" x14ac:dyDescent="0.2">
      <c r="A4421" s="1" t="s">
        <v>10501</v>
      </c>
      <c r="B4421" s="1">
        <v>48926</v>
      </c>
      <c r="C4421" s="1" t="s">
        <v>10502</v>
      </c>
      <c r="D4421" s="1" t="s">
        <v>10503</v>
      </c>
      <c r="E4421" s="1" t="s">
        <v>4637</v>
      </c>
    </row>
    <row r="4422" spans="1:5" x14ac:dyDescent="0.2">
      <c r="A4422" s="1" t="s">
        <v>10504</v>
      </c>
      <c r="B4422" s="1">
        <v>48968</v>
      </c>
      <c r="C4422" s="1" t="s">
        <v>10505</v>
      </c>
      <c r="D4422" s="1" t="s">
        <v>129</v>
      </c>
      <c r="E4422" s="1" t="s">
        <v>4637</v>
      </c>
    </row>
    <row r="4423" spans="1:5" x14ac:dyDescent="0.2">
      <c r="A4423" s="1" t="s">
        <v>10506</v>
      </c>
      <c r="B4423" s="1">
        <v>48986</v>
      </c>
      <c r="C4423" s="1" t="s">
        <v>10507</v>
      </c>
      <c r="D4423" s="1" t="s">
        <v>1587</v>
      </c>
      <c r="E4423" s="1" t="s">
        <v>4637</v>
      </c>
    </row>
    <row r="4424" spans="1:5" x14ac:dyDescent="0.2">
      <c r="A4424" s="1" t="s">
        <v>10508</v>
      </c>
      <c r="B4424" s="1">
        <v>49004</v>
      </c>
      <c r="C4424" s="1" t="s">
        <v>10509</v>
      </c>
      <c r="D4424" s="1" t="s">
        <v>10510</v>
      </c>
      <c r="E4424" s="1" t="s">
        <v>4637</v>
      </c>
    </row>
    <row r="4425" spans="1:5" x14ac:dyDescent="0.2">
      <c r="A4425" s="1" t="s">
        <v>10511</v>
      </c>
      <c r="B4425" s="1">
        <v>49040</v>
      </c>
      <c r="C4425" s="1" t="s">
        <v>10512</v>
      </c>
      <c r="D4425" s="1" t="s">
        <v>391</v>
      </c>
      <c r="E4425" s="1" t="s">
        <v>4637</v>
      </c>
    </row>
    <row r="4426" spans="1:5" x14ac:dyDescent="0.2">
      <c r="A4426" s="1" t="s">
        <v>10513</v>
      </c>
      <c r="B4426" s="1">
        <v>49049</v>
      </c>
      <c r="C4426" s="1" t="s">
        <v>10514</v>
      </c>
      <c r="D4426" s="1" t="s">
        <v>3217</v>
      </c>
      <c r="E4426" s="1" t="s">
        <v>198</v>
      </c>
    </row>
    <row r="4427" spans="1:5" x14ac:dyDescent="0.2">
      <c r="A4427" s="1" t="s">
        <v>10515</v>
      </c>
      <c r="B4427" s="1">
        <v>49068</v>
      </c>
      <c r="C4427" s="1" t="s">
        <v>10516</v>
      </c>
      <c r="D4427" s="1" t="s">
        <v>4845</v>
      </c>
      <c r="E4427" s="1" t="s">
        <v>198</v>
      </c>
    </row>
    <row r="4428" spans="1:5" x14ac:dyDescent="0.2">
      <c r="A4428" s="1" t="s">
        <v>1037</v>
      </c>
      <c r="B4428" s="1">
        <v>49085</v>
      </c>
      <c r="C4428" s="1" t="s">
        <v>10517</v>
      </c>
      <c r="D4428" s="1" t="s">
        <v>10518</v>
      </c>
      <c r="E4428" s="1" t="s">
        <v>198</v>
      </c>
    </row>
    <row r="4429" spans="1:5" x14ac:dyDescent="0.2">
      <c r="A4429" s="1" t="s">
        <v>10519</v>
      </c>
      <c r="B4429" s="1">
        <v>49094</v>
      </c>
      <c r="C4429" s="1" t="s">
        <v>10520</v>
      </c>
      <c r="D4429" s="1" t="s">
        <v>6794</v>
      </c>
      <c r="E4429" s="1" t="s">
        <v>198</v>
      </c>
    </row>
    <row r="4430" spans="1:5" x14ac:dyDescent="0.2">
      <c r="A4430" s="1" t="s">
        <v>10521</v>
      </c>
      <c r="B4430" s="1">
        <v>49107</v>
      </c>
      <c r="C4430" s="1" t="s">
        <v>10522</v>
      </c>
      <c r="D4430" s="1" t="s">
        <v>10523</v>
      </c>
      <c r="E4430" s="1" t="s">
        <v>198</v>
      </c>
    </row>
    <row r="4431" spans="1:5" x14ac:dyDescent="0.2">
      <c r="A4431" s="1" t="s">
        <v>10524</v>
      </c>
      <c r="B4431" s="1">
        <v>49113</v>
      </c>
      <c r="C4431" s="1" t="s">
        <v>10525</v>
      </c>
      <c r="D4431" s="1" t="s">
        <v>864</v>
      </c>
      <c r="E4431" s="1" t="s">
        <v>198</v>
      </c>
    </row>
    <row r="4432" spans="1:5" x14ac:dyDescent="0.2">
      <c r="A4432" s="1" t="s">
        <v>5910</v>
      </c>
      <c r="B4432" s="1">
        <v>49130</v>
      </c>
      <c r="C4432" s="1" t="s">
        <v>10526</v>
      </c>
      <c r="D4432" s="1" t="s">
        <v>4124</v>
      </c>
      <c r="E4432" s="1" t="s">
        <v>198</v>
      </c>
    </row>
    <row r="4433" spans="1:5" x14ac:dyDescent="0.2">
      <c r="A4433" s="1" t="s">
        <v>10527</v>
      </c>
      <c r="B4433" s="1">
        <v>49148</v>
      </c>
      <c r="C4433" s="1" t="s">
        <v>10528</v>
      </c>
      <c r="D4433" s="1" t="s">
        <v>2916</v>
      </c>
      <c r="E4433" s="1" t="s">
        <v>198</v>
      </c>
    </row>
    <row r="4434" spans="1:5" x14ac:dyDescent="0.2">
      <c r="A4434" s="1" t="s">
        <v>10529</v>
      </c>
      <c r="B4434" s="1">
        <v>49166</v>
      </c>
      <c r="C4434" s="1" t="s">
        <v>10530</v>
      </c>
      <c r="D4434" s="1" t="s">
        <v>1939</v>
      </c>
      <c r="E4434" s="1" t="s">
        <v>198</v>
      </c>
    </row>
    <row r="4435" spans="1:5" x14ac:dyDescent="0.2">
      <c r="A4435" s="1" t="s">
        <v>10531</v>
      </c>
      <c r="B4435" s="1">
        <v>49184</v>
      </c>
      <c r="C4435" s="1" t="s">
        <v>10532</v>
      </c>
      <c r="D4435" s="1" t="s">
        <v>4828</v>
      </c>
      <c r="E4435" s="1" t="s">
        <v>198</v>
      </c>
    </row>
    <row r="4436" spans="1:5" x14ac:dyDescent="0.2">
      <c r="A4436" s="1" t="s">
        <v>10533</v>
      </c>
      <c r="B4436" s="1">
        <v>49193</v>
      </c>
      <c r="C4436" s="1" t="s">
        <v>10534</v>
      </c>
      <c r="D4436" s="1" t="s">
        <v>10535</v>
      </c>
      <c r="E4436" s="1" t="s">
        <v>198</v>
      </c>
    </row>
    <row r="4437" spans="1:5" x14ac:dyDescent="0.2">
      <c r="A4437" s="1" t="s">
        <v>10536</v>
      </c>
      <c r="B4437" s="1">
        <v>49211</v>
      </c>
      <c r="C4437" s="1" t="s">
        <v>10537</v>
      </c>
      <c r="D4437" s="1" t="s">
        <v>10538</v>
      </c>
      <c r="E4437" s="1" t="s">
        <v>198</v>
      </c>
    </row>
    <row r="4438" spans="1:5" x14ac:dyDescent="0.2">
      <c r="A4438" s="1" t="s">
        <v>10539</v>
      </c>
      <c r="B4438" s="1">
        <v>49220</v>
      </c>
      <c r="C4438" s="1" t="s">
        <v>10540</v>
      </c>
      <c r="D4438" s="1" t="s">
        <v>9</v>
      </c>
      <c r="E4438" s="1" t="s">
        <v>198</v>
      </c>
    </row>
    <row r="4439" spans="1:5" x14ac:dyDescent="0.2">
      <c r="A4439" s="1" t="s">
        <v>10541</v>
      </c>
      <c r="B4439" s="1">
        <v>49238</v>
      </c>
      <c r="C4439" s="1" t="s">
        <v>10542</v>
      </c>
      <c r="D4439" s="1" t="s">
        <v>10543</v>
      </c>
      <c r="E4439" s="1" t="s">
        <v>198</v>
      </c>
    </row>
    <row r="4440" spans="1:5" x14ac:dyDescent="0.2">
      <c r="A4440" s="1" t="s">
        <v>10544</v>
      </c>
      <c r="B4440" s="1">
        <v>49274</v>
      </c>
      <c r="C4440" s="1" t="s">
        <v>10545</v>
      </c>
      <c r="D4440" s="1" t="s">
        <v>3821</v>
      </c>
      <c r="E4440" s="1" t="s">
        <v>198</v>
      </c>
    </row>
    <row r="4441" spans="1:5" x14ac:dyDescent="0.2">
      <c r="A4441" s="1" t="s">
        <v>10546</v>
      </c>
      <c r="B4441" s="1">
        <v>49302</v>
      </c>
      <c r="C4441" s="1" t="s">
        <v>10547</v>
      </c>
      <c r="D4441" s="1" t="s">
        <v>6497</v>
      </c>
      <c r="E4441" s="1" t="s">
        <v>198</v>
      </c>
    </row>
    <row r="4442" spans="1:5" x14ac:dyDescent="0.2">
      <c r="A4442" s="1" t="s">
        <v>10548</v>
      </c>
      <c r="B4442" s="1">
        <v>49303</v>
      </c>
      <c r="C4442" s="1" t="s">
        <v>10549</v>
      </c>
      <c r="D4442" s="1" t="s">
        <v>91</v>
      </c>
      <c r="E4442" s="1" t="s">
        <v>198</v>
      </c>
    </row>
    <row r="4443" spans="1:5" x14ac:dyDescent="0.2">
      <c r="A4443" s="1" t="s">
        <v>10550</v>
      </c>
      <c r="B4443" s="1">
        <v>49310</v>
      </c>
      <c r="C4443" s="1" t="s">
        <v>10551</v>
      </c>
      <c r="D4443" s="1" t="s">
        <v>10552</v>
      </c>
      <c r="E4443" s="1" t="s">
        <v>198</v>
      </c>
    </row>
    <row r="4444" spans="1:5" x14ac:dyDescent="0.2">
      <c r="A4444" s="1" t="s">
        <v>10553</v>
      </c>
      <c r="B4444" s="1">
        <v>49537</v>
      </c>
      <c r="C4444" s="1" t="s">
        <v>10554</v>
      </c>
      <c r="D4444" s="1" t="s">
        <v>10555</v>
      </c>
      <c r="E4444" s="1" t="s">
        <v>4637</v>
      </c>
    </row>
    <row r="4445" spans="1:5" x14ac:dyDescent="0.2">
      <c r="A4445" s="1" t="s">
        <v>10556</v>
      </c>
      <c r="B4445" s="1">
        <v>49540</v>
      </c>
      <c r="C4445" s="1" t="s">
        <v>10557</v>
      </c>
      <c r="D4445" s="1" t="s">
        <v>10558</v>
      </c>
      <c r="E4445" s="1" t="s">
        <v>4637</v>
      </c>
    </row>
    <row r="4446" spans="1:5" x14ac:dyDescent="0.2">
      <c r="A4446" s="1" t="s">
        <v>10559</v>
      </c>
      <c r="B4446" s="1">
        <v>49546</v>
      </c>
      <c r="C4446" s="1" t="s">
        <v>10560</v>
      </c>
      <c r="D4446" s="1" t="s">
        <v>10561</v>
      </c>
      <c r="E4446" s="1" t="s">
        <v>4637</v>
      </c>
    </row>
    <row r="4447" spans="1:5" x14ac:dyDescent="0.2">
      <c r="A4447" s="1" t="s">
        <v>10562</v>
      </c>
      <c r="B4447" s="1">
        <v>49555</v>
      </c>
      <c r="C4447" s="1" t="s">
        <v>10563</v>
      </c>
      <c r="D4447" s="1" t="s">
        <v>3179</v>
      </c>
      <c r="E4447" s="1" t="s">
        <v>4637</v>
      </c>
    </row>
    <row r="4448" spans="1:5" x14ac:dyDescent="0.2">
      <c r="A4448" s="1" t="s">
        <v>10564</v>
      </c>
      <c r="B4448" s="1">
        <v>49564</v>
      </c>
      <c r="C4448" s="1" t="s">
        <v>10565</v>
      </c>
      <c r="D4448" s="1" t="s">
        <v>3276</v>
      </c>
      <c r="E4448" s="1" t="s">
        <v>4637</v>
      </c>
    </row>
    <row r="4449" spans="1:5" x14ac:dyDescent="0.2">
      <c r="A4449" s="1" t="s">
        <v>10566</v>
      </c>
      <c r="B4449" s="1">
        <v>49567</v>
      </c>
      <c r="C4449" s="1" t="s">
        <v>10567</v>
      </c>
      <c r="D4449" s="1" t="s">
        <v>10568</v>
      </c>
      <c r="E4449" s="1" t="s">
        <v>4637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9.5" style="1" bestFit="1" customWidth="1"/>
    <col min="2" max="3" width="8.1640625" style="1" bestFit="1" customWidth="1"/>
    <col min="4" max="6" width="2.1640625" style="1" bestFit="1" customWidth="1"/>
    <col min="7" max="7" width="38.6640625" style="1" bestFit="1" customWidth="1"/>
    <col min="8" max="8" width="6.5" style="1" bestFit="1" customWidth="1"/>
  </cols>
  <sheetData>
    <row r="1" spans="1:8" x14ac:dyDescent="0.2">
      <c r="A1" s="1" t="s">
        <v>10632</v>
      </c>
      <c r="B1" s="1" t="s">
        <v>10633</v>
      </c>
      <c r="C1" s="1" t="s">
        <v>10634</v>
      </c>
      <c r="D1" s="1" t="s">
        <v>10635</v>
      </c>
      <c r="E1" s="1" t="s">
        <v>10636</v>
      </c>
      <c r="F1" s="1" t="s">
        <v>10637</v>
      </c>
      <c r="G1" s="1" t="s">
        <v>10631</v>
      </c>
    </row>
    <row r="2" spans="1:8" x14ac:dyDescent="0.2">
      <c r="A2" s="1" t="s">
        <v>10569</v>
      </c>
      <c r="B2" s="1" t="s">
        <v>10570</v>
      </c>
      <c r="C2" s="1" t="s">
        <v>10570</v>
      </c>
      <c r="D2" s="1" t="s">
        <v>10571</v>
      </c>
      <c r="E2" s="1" t="s">
        <v>10571</v>
      </c>
      <c r="F2" s="1" t="s">
        <v>10571</v>
      </c>
      <c r="G2" s="1" t="s">
        <v>10572</v>
      </c>
      <c r="H2" s="1" t="s">
        <v>10671</v>
      </c>
    </row>
    <row r="3" spans="1:8" x14ac:dyDescent="0.2">
      <c r="A3" s="1" t="s">
        <v>10573</v>
      </c>
      <c r="B3" s="1" t="s">
        <v>10574</v>
      </c>
      <c r="C3" s="1" t="s">
        <v>10575</v>
      </c>
      <c r="D3" s="1" t="s">
        <v>10571</v>
      </c>
      <c r="E3" s="1" t="s">
        <v>10571</v>
      </c>
      <c r="F3" s="1" t="s">
        <v>10571</v>
      </c>
      <c r="G3" s="1" t="s">
        <v>10576</v>
      </c>
      <c r="H3" s="1" t="s">
        <v>10577</v>
      </c>
    </row>
    <row r="4" spans="1:8" x14ac:dyDescent="0.2">
      <c r="A4" s="1" t="s">
        <v>10578</v>
      </c>
      <c r="B4" s="1" t="s">
        <v>10570</v>
      </c>
      <c r="C4" s="1" t="s">
        <v>10570</v>
      </c>
      <c r="D4" s="1" t="s">
        <v>10571</v>
      </c>
      <c r="E4" s="1" t="s">
        <v>10571</v>
      </c>
      <c r="F4" s="1" t="s">
        <v>10571</v>
      </c>
      <c r="G4" s="1" t="s">
        <v>10579</v>
      </c>
      <c r="H4" s="1" t="s">
        <v>10580</v>
      </c>
    </row>
    <row r="5" spans="1:8" x14ac:dyDescent="0.2">
      <c r="A5" s="1" t="s">
        <v>10581</v>
      </c>
      <c r="B5" s="1" t="s">
        <v>10582</v>
      </c>
      <c r="C5" s="1" t="s">
        <v>10582</v>
      </c>
      <c r="D5" s="1" t="s">
        <v>10571</v>
      </c>
      <c r="E5" s="1" t="s">
        <v>10571</v>
      </c>
      <c r="F5" s="1" t="s">
        <v>10571</v>
      </c>
      <c r="G5" s="1" t="s">
        <v>10583</v>
      </c>
      <c r="H5" s="1" t="s">
        <v>10584</v>
      </c>
    </row>
    <row r="6" spans="1:8" x14ac:dyDescent="0.2">
      <c r="A6" s="1" t="s">
        <v>10585</v>
      </c>
      <c r="B6" s="1" t="s">
        <v>10570</v>
      </c>
      <c r="C6" s="1" t="s">
        <v>10570</v>
      </c>
      <c r="D6" s="1" t="s">
        <v>10571</v>
      </c>
      <c r="E6" s="1" t="s">
        <v>10571</v>
      </c>
      <c r="F6" s="1" t="s">
        <v>10571</v>
      </c>
      <c r="G6" s="1" t="s">
        <v>10586</v>
      </c>
      <c r="H6" s="1" t="s">
        <v>10587</v>
      </c>
    </row>
    <row r="7" spans="1:8" x14ac:dyDescent="0.2">
      <c r="A7" s="1" t="s">
        <v>10588</v>
      </c>
      <c r="B7" s="1" t="s">
        <v>10570</v>
      </c>
      <c r="C7" s="1" t="s">
        <v>10570</v>
      </c>
      <c r="D7" s="1" t="s">
        <v>10571</v>
      </c>
      <c r="E7" s="1" t="s">
        <v>10571</v>
      </c>
      <c r="F7" s="1" t="s">
        <v>10571</v>
      </c>
      <c r="G7" s="1" t="s">
        <v>10589</v>
      </c>
      <c r="H7" s="1" t="s">
        <v>10590</v>
      </c>
    </row>
    <row r="8" spans="1:8" x14ac:dyDescent="0.2">
      <c r="A8" s="1" t="s">
        <v>10591</v>
      </c>
      <c r="B8" s="1" t="s">
        <v>10592</v>
      </c>
      <c r="C8" s="1" t="s">
        <v>10592</v>
      </c>
      <c r="D8" s="1" t="s">
        <v>10571</v>
      </c>
      <c r="E8" s="1" t="s">
        <v>10571</v>
      </c>
      <c r="F8" s="1" t="s">
        <v>10571</v>
      </c>
      <c r="G8" s="1" t="s">
        <v>10593</v>
      </c>
      <c r="H8" s="1" t="s">
        <v>10594</v>
      </c>
    </row>
    <row r="9" spans="1:8" x14ac:dyDescent="0.2">
      <c r="A9" s="1" t="s">
        <v>10595</v>
      </c>
      <c r="B9" s="1" t="s">
        <v>10592</v>
      </c>
      <c r="C9" s="1" t="s">
        <v>10592</v>
      </c>
      <c r="D9" s="1" t="s">
        <v>10571</v>
      </c>
      <c r="E9" s="1" t="s">
        <v>10571</v>
      </c>
      <c r="F9" s="1" t="s">
        <v>10571</v>
      </c>
      <c r="G9" s="1" t="s">
        <v>10596</v>
      </c>
      <c r="H9" s="1" t="s">
        <v>10597</v>
      </c>
    </row>
    <row r="10" spans="1:8" x14ac:dyDescent="0.2">
      <c r="A10" s="1" t="s">
        <v>10598</v>
      </c>
      <c r="B10" s="1" t="s">
        <v>10570</v>
      </c>
      <c r="C10" s="1" t="s">
        <v>10570</v>
      </c>
      <c r="D10" s="1" t="s">
        <v>10571</v>
      </c>
      <c r="E10" s="1" t="s">
        <v>10571</v>
      </c>
      <c r="F10" s="1" t="s">
        <v>10571</v>
      </c>
      <c r="G10" s="1" t="s">
        <v>10599</v>
      </c>
      <c r="H10" s="1" t="s">
        <v>10600</v>
      </c>
    </row>
    <row r="11" spans="1:8" x14ac:dyDescent="0.2">
      <c r="A11" s="1" t="s">
        <v>10601</v>
      </c>
      <c r="B11" s="1" t="s">
        <v>10602</v>
      </c>
      <c r="C11" s="1" t="s">
        <v>10602</v>
      </c>
      <c r="D11" s="1" t="s">
        <v>10571</v>
      </c>
      <c r="E11" s="1" t="s">
        <v>10571</v>
      </c>
      <c r="F11" s="1" t="s">
        <v>10571</v>
      </c>
      <c r="G11" s="1" t="s">
        <v>10603</v>
      </c>
      <c r="H11" s="1" t="s">
        <v>10604</v>
      </c>
    </row>
    <row r="12" spans="1:8" x14ac:dyDescent="0.2">
      <c r="A12" s="1" t="s">
        <v>10605</v>
      </c>
      <c r="B12" s="1" t="s">
        <v>10606</v>
      </c>
      <c r="C12" s="1" t="s">
        <v>10606</v>
      </c>
      <c r="D12" s="1" t="s">
        <v>10571</v>
      </c>
      <c r="E12" s="1" t="s">
        <v>10571</v>
      </c>
      <c r="F12" s="1" t="s">
        <v>10571</v>
      </c>
      <c r="G12" s="1" t="s">
        <v>10607</v>
      </c>
      <c r="H12" s="1" t="s">
        <v>10608</v>
      </c>
    </row>
    <row r="13" spans="1:8" x14ac:dyDescent="0.2">
      <c r="A13" s="1" t="s">
        <v>10609</v>
      </c>
      <c r="B13" s="1" t="s">
        <v>10610</v>
      </c>
      <c r="C13" s="1" t="s">
        <v>10610</v>
      </c>
      <c r="D13" s="1" t="s">
        <v>10571</v>
      </c>
      <c r="E13" s="1" t="s">
        <v>10571</v>
      </c>
      <c r="F13" s="1" t="s">
        <v>10571</v>
      </c>
      <c r="G13" s="1" t="s">
        <v>10611</v>
      </c>
      <c r="H13" s="1" t="s">
        <v>10612</v>
      </c>
    </row>
    <row r="14" spans="1:8" x14ac:dyDescent="0.2">
      <c r="A14" s="1" t="s">
        <v>10613</v>
      </c>
      <c r="B14" s="1" t="s">
        <v>10570</v>
      </c>
      <c r="C14" s="1" t="s">
        <v>10570</v>
      </c>
      <c r="D14" s="1" t="s">
        <v>10571</v>
      </c>
      <c r="E14" s="1" t="s">
        <v>10571</v>
      </c>
      <c r="F14" s="1" t="s">
        <v>10571</v>
      </c>
      <c r="G14" s="1" t="s">
        <v>10614</v>
      </c>
      <c r="H14" s="1" t="s">
        <v>10615</v>
      </c>
    </row>
    <row r="15" spans="1:8" x14ac:dyDescent="0.2">
      <c r="A15" s="1" t="s">
        <v>10616</v>
      </c>
      <c r="B15" s="1" t="s">
        <v>10617</v>
      </c>
      <c r="C15" s="1" t="s">
        <v>10617</v>
      </c>
      <c r="D15" s="1" t="s">
        <v>10571</v>
      </c>
      <c r="E15" s="1" t="s">
        <v>10571</v>
      </c>
      <c r="F15" s="1" t="s">
        <v>10571</v>
      </c>
      <c r="G15" s="1" t="s">
        <v>10618</v>
      </c>
      <c r="H15" s="1" t="s">
        <v>10619</v>
      </c>
    </row>
    <row r="16" spans="1:8" x14ac:dyDescent="0.2">
      <c r="A16" s="1" t="s">
        <v>10620</v>
      </c>
      <c r="B16" s="1" t="s">
        <v>10621</v>
      </c>
      <c r="C16" s="1" t="s">
        <v>10621</v>
      </c>
      <c r="D16" s="1" t="s">
        <v>10571</v>
      </c>
      <c r="E16" s="1" t="s">
        <v>10571</v>
      </c>
      <c r="F16" s="1" t="s">
        <v>10571</v>
      </c>
      <c r="G16" s="1" t="s">
        <v>10622</v>
      </c>
      <c r="H16" s="1" t="s">
        <v>10623</v>
      </c>
    </row>
    <row r="17" spans="1:8" x14ac:dyDescent="0.2">
      <c r="A17" s="1" t="s">
        <v>10624</v>
      </c>
      <c r="B17" s="1" t="s">
        <v>10617</v>
      </c>
      <c r="C17" s="1" t="s">
        <v>10617</v>
      </c>
      <c r="D17" s="1" t="s">
        <v>10571</v>
      </c>
      <c r="E17" s="1" t="s">
        <v>10571</v>
      </c>
      <c r="F17" s="1" t="s">
        <v>10571</v>
      </c>
      <c r="G17" s="1" t="s">
        <v>10625</v>
      </c>
      <c r="H17" s="1" t="s">
        <v>10626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39" workbookViewId="0">
      <selection activeCell="D41" sqref="D41"/>
    </sheetView>
  </sheetViews>
  <sheetFormatPr baseColWidth="10" defaultColWidth="8.83203125" defaultRowHeight="15" x14ac:dyDescent="0.2"/>
  <cols>
    <col min="1" max="1" width="48.5" style="1" customWidth="1"/>
    <col min="2" max="2" width="8.83203125" style="4"/>
    <col min="3" max="4" width="8.83203125" style="1"/>
    <col min="5" max="5" width="7.83203125" style="1" bestFit="1" customWidth="1"/>
    <col min="6" max="6" width="11.6640625" style="1" bestFit="1" customWidth="1"/>
    <col min="7" max="7" width="15.5" style="1" customWidth="1"/>
    <col min="8" max="8" width="8.83203125" style="1"/>
  </cols>
  <sheetData>
    <row r="1" spans="1:8" x14ac:dyDescent="0.2">
      <c r="A1" s="1" t="s">
        <v>10638</v>
      </c>
      <c r="B1" s="4" t="s">
        <v>10639</v>
      </c>
      <c r="C1" s="1" t="s">
        <v>10640</v>
      </c>
      <c r="D1" s="5" t="s">
        <v>10695</v>
      </c>
      <c r="E1" s="1" t="s">
        <v>10641</v>
      </c>
      <c r="F1" s="1" t="s">
        <v>10642</v>
      </c>
      <c r="G1" s="1" t="s">
        <v>10644</v>
      </c>
      <c r="H1" s="1" t="s">
        <v>10645</v>
      </c>
    </row>
    <row r="2" spans="1:8" x14ac:dyDescent="0.2">
      <c r="A2" s="1" t="s">
        <v>10709</v>
      </c>
      <c r="B2" s="4" t="s">
        <v>10712</v>
      </c>
      <c r="F2" s="1" t="s">
        <v>10709</v>
      </c>
      <c r="H2" s="1">
        <v>1</v>
      </c>
    </row>
    <row r="3" spans="1:8" x14ac:dyDescent="0.2">
      <c r="A3" s="1" t="s">
        <v>10643</v>
      </c>
      <c r="B3" s="4" t="s">
        <v>10719</v>
      </c>
      <c r="F3" s="1" t="s">
        <v>10643</v>
      </c>
      <c r="G3" s="1" t="str">
        <f>LOOKUP(1,0/(H$1:H3=H3-1),B$1:B3)</f>
        <v>01</v>
      </c>
      <c r="H3" s="1">
        <v>2</v>
      </c>
    </row>
    <row r="4" spans="1:8" x14ac:dyDescent="0.2">
      <c r="A4" s="1" t="s">
        <v>10715</v>
      </c>
      <c r="B4" s="4" t="s">
        <v>10720</v>
      </c>
      <c r="C4" s="1" t="s">
        <v>10697</v>
      </c>
      <c r="D4" s="1" t="s">
        <v>10704</v>
      </c>
      <c r="F4" s="1" t="s">
        <v>10715</v>
      </c>
      <c r="G4" s="1" t="str">
        <f>LOOKUP(1,0/(H$1:H4=H4-1),B$1:B4)</f>
        <v>01</v>
      </c>
      <c r="H4" s="1">
        <v>2</v>
      </c>
    </row>
    <row r="5" spans="1:8" x14ac:dyDescent="0.2">
      <c r="A5" s="1" t="s">
        <v>10716</v>
      </c>
      <c r="B5" s="4" t="s">
        <v>10693</v>
      </c>
      <c r="C5" s="1" t="s">
        <v>10722</v>
      </c>
      <c r="D5" s="1" t="s">
        <v>10701</v>
      </c>
      <c r="F5" s="1" t="s">
        <v>10716</v>
      </c>
      <c r="G5" s="1" t="str">
        <f>LOOKUP(1,0/(H$1:H5=H5-1),B$1:B5)</f>
        <v>01</v>
      </c>
      <c r="H5" s="1">
        <v>2</v>
      </c>
    </row>
    <row r="6" spans="1:8" x14ac:dyDescent="0.2">
      <c r="A6" s="1" t="s">
        <v>10717</v>
      </c>
      <c r="B6" s="4" t="s">
        <v>10694</v>
      </c>
      <c r="C6" s="1" t="s">
        <v>10697</v>
      </c>
      <c r="D6" s="1" t="s">
        <v>10704</v>
      </c>
      <c r="F6" s="1" t="s">
        <v>10717</v>
      </c>
      <c r="G6" s="1" t="str">
        <f>LOOKUP(1,0/(H$1:H6=H6-1),B$1:B6)</f>
        <v>01</v>
      </c>
      <c r="H6" s="1">
        <v>2</v>
      </c>
    </row>
    <row r="7" spans="1:8" x14ac:dyDescent="0.2">
      <c r="A7" s="1" t="s">
        <v>10718</v>
      </c>
      <c r="B7" s="4" t="s">
        <v>10721</v>
      </c>
      <c r="C7" s="1" t="s">
        <v>10723</v>
      </c>
      <c r="D7" s="1" t="s">
        <v>10705</v>
      </c>
      <c r="F7" s="1" t="s">
        <v>10718</v>
      </c>
      <c r="G7" s="1" t="str">
        <f>LOOKUP(1,0/(H$1:H7=H7-1),B$1:B7)</f>
        <v>01</v>
      </c>
      <c r="H7" s="1">
        <v>2</v>
      </c>
    </row>
    <row r="8" spans="1:8" x14ac:dyDescent="0.2">
      <c r="A8" s="1" t="s">
        <v>10710</v>
      </c>
      <c r="B8" s="4" t="s">
        <v>10713</v>
      </c>
      <c r="F8" s="1" t="s">
        <v>10710</v>
      </c>
      <c r="H8" s="1">
        <v>1</v>
      </c>
    </row>
    <row r="9" spans="1:8" x14ac:dyDescent="0.2">
      <c r="A9" s="5" t="s">
        <v>10734</v>
      </c>
      <c r="B9" s="4" t="s">
        <v>10728</v>
      </c>
      <c r="C9" s="1" t="s">
        <v>10696</v>
      </c>
      <c r="D9" s="1" t="s">
        <v>10698</v>
      </c>
      <c r="F9" s="5" t="s">
        <v>10734</v>
      </c>
      <c r="G9" s="1" t="str">
        <f>LOOKUP(1,0/(H$1:H9=H9-1),B$1:B9)</f>
        <v>02</v>
      </c>
      <c r="H9" s="5">
        <v>2</v>
      </c>
    </row>
    <row r="10" spans="1:8" x14ac:dyDescent="0.2">
      <c r="A10" s="5" t="s">
        <v>10654</v>
      </c>
      <c r="B10" s="4" t="s">
        <v>10739</v>
      </c>
      <c r="C10" s="1" t="s">
        <v>10696</v>
      </c>
      <c r="D10" s="1" t="s">
        <v>10698</v>
      </c>
      <c r="F10" s="5" t="s">
        <v>10654</v>
      </c>
      <c r="G10" s="1" t="str">
        <f>LOOKUP(1,0/(H$1:H10=H10-1),B$1:B10)</f>
        <v>0201</v>
      </c>
      <c r="H10" s="5">
        <v>3</v>
      </c>
    </row>
    <row r="11" spans="1:8" x14ac:dyDescent="0.2">
      <c r="A11" s="5" t="s">
        <v>10651</v>
      </c>
      <c r="B11" s="4" t="s">
        <v>10740</v>
      </c>
      <c r="C11" s="1" t="s">
        <v>10696</v>
      </c>
      <c r="D11" s="1" t="s">
        <v>10698</v>
      </c>
      <c r="F11" s="5" t="s">
        <v>10651</v>
      </c>
      <c r="G11" s="1" t="str">
        <f>LOOKUP(1,0/(H$1:H11=H11-1),B$1:B11)</f>
        <v>0201</v>
      </c>
      <c r="H11" s="5">
        <v>3</v>
      </c>
    </row>
    <row r="12" spans="1:8" x14ac:dyDescent="0.2">
      <c r="A12" s="5" t="s">
        <v>10738</v>
      </c>
      <c r="B12" s="4" t="s">
        <v>10741</v>
      </c>
      <c r="C12" s="1" t="s">
        <v>10696</v>
      </c>
      <c r="D12" s="1" t="s">
        <v>10698</v>
      </c>
      <c r="F12" s="5" t="s">
        <v>10738</v>
      </c>
      <c r="G12" s="1" t="str">
        <f>LOOKUP(1,0/(H$1:H12=H12-1),B$1:B12)</f>
        <v>0201</v>
      </c>
      <c r="H12" s="5">
        <v>3</v>
      </c>
    </row>
    <row r="13" spans="1:8" x14ac:dyDescent="0.2">
      <c r="A13" s="1" t="s">
        <v>10724</v>
      </c>
      <c r="B13" s="4" t="s">
        <v>10729</v>
      </c>
      <c r="D13" s="1" t="s">
        <v>10707</v>
      </c>
      <c r="F13" s="1" t="s">
        <v>10724</v>
      </c>
      <c r="G13" s="1" t="str">
        <f>LOOKUP(1,0/(H$1:H13=H13-1),B$1:B13)</f>
        <v>02</v>
      </c>
      <c r="H13" s="5">
        <v>2</v>
      </c>
    </row>
    <row r="14" spans="1:8" x14ac:dyDescent="0.2">
      <c r="A14" s="1" t="s">
        <v>10725</v>
      </c>
      <c r="B14" s="4" t="s">
        <v>10730</v>
      </c>
      <c r="D14" s="1" t="s">
        <v>10708</v>
      </c>
      <c r="F14" s="1" t="s">
        <v>10725</v>
      </c>
      <c r="G14" s="1" t="str">
        <f>LOOKUP(1,0/(H$1:H14=H14-1),B$1:B14)</f>
        <v>02</v>
      </c>
      <c r="H14" s="5">
        <v>2</v>
      </c>
    </row>
    <row r="15" spans="1:8" x14ac:dyDescent="0.2">
      <c r="A15" s="1" t="s">
        <v>10726</v>
      </c>
      <c r="B15" s="4" t="s">
        <v>10731</v>
      </c>
      <c r="D15" s="1" t="s">
        <v>10793</v>
      </c>
      <c r="F15" s="1" t="s">
        <v>10726</v>
      </c>
      <c r="G15" s="1" t="str">
        <f>LOOKUP(1,0/(H$1:H15=H15-1),B$1:B15)</f>
        <v>02</v>
      </c>
      <c r="H15" s="5">
        <v>2</v>
      </c>
    </row>
    <row r="16" spans="1:8" x14ac:dyDescent="0.2">
      <c r="A16" s="1" t="s">
        <v>10727</v>
      </c>
      <c r="B16" s="4" t="s">
        <v>10735</v>
      </c>
      <c r="D16" s="1" t="s">
        <v>10794</v>
      </c>
      <c r="F16" s="1" t="s">
        <v>10727</v>
      </c>
      <c r="G16" s="1" t="str">
        <f>LOOKUP(1,0/(H$1:H16=H16-1),B$1:B16)</f>
        <v>02</v>
      </c>
      <c r="H16" s="5">
        <v>2</v>
      </c>
    </row>
    <row r="17" spans="1:8" x14ac:dyDescent="0.2">
      <c r="A17" s="1" t="s">
        <v>10732</v>
      </c>
      <c r="B17" s="4" t="s">
        <v>10736</v>
      </c>
      <c r="D17" s="1" t="s">
        <v>10794</v>
      </c>
      <c r="F17" s="1" t="s">
        <v>10732</v>
      </c>
      <c r="G17" s="1" t="str">
        <f>LOOKUP(1,0/(H$1:H17=H17-1),B$1:B17)</f>
        <v>0205</v>
      </c>
      <c r="H17" s="5">
        <v>3</v>
      </c>
    </row>
    <row r="18" spans="1:8" x14ac:dyDescent="0.2">
      <c r="A18" s="1" t="s">
        <v>10733</v>
      </c>
      <c r="B18" s="4" t="s">
        <v>10737</v>
      </c>
      <c r="D18" s="1" t="s">
        <v>10794</v>
      </c>
      <c r="F18" s="1" t="s">
        <v>10733</v>
      </c>
      <c r="G18" s="1" t="str">
        <f>LOOKUP(1,0/(H$1:H18=H18-1),B$1:B18)</f>
        <v>0205</v>
      </c>
      <c r="H18" s="5">
        <v>3</v>
      </c>
    </row>
    <row r="19" spans="1:8" x14ac:dyDescent="0.2">
      <c r="A19" s="1" t="s">
        <v>10711</v>
      </c>
      <c r="B19" s="4" t="s">
        <v>10714</v>
      </c>
      <c r="F19" s="1" t="s">
        <v>10711</v>
      </c>
      <c r="H19" s="1">
        <v>1</v>
      </c>
    </row>
    <row r="20" spans="1:8" x14ac:dyDescent="0.2">
      <c r="A20" s="5" t="s">
        <v>10765</v>
      </c>
      <c r="B20" s="4" t="s">
        <v>10753</v>
      </c>
      <c r="D20" s="1" t="s">
        <v>10699</v>
      </c>
      <c r="F20" s="5" t="s">
        <v>10765</v>
      </c>
      <c r="G20" s="1" t="str">
        <f>LOOKUP(1,0/(H$1:H20=H20-1),B$1:B20)</f>
        <v>03</v>
      </c>
      <c r="H20" s="5">
        <v>2</v>
      </c>
    </row>
    <row r="21" spans="1:8" x14ac:dyDescent="0.2">
      <c r="A21" s="5" t="s">
        <v>10767</v>
      </c>
      <c r="B21" s="4" t="s">
        <v>10769</v>
      </c>
      <c r="D21" s="1" t="s">
        <v>10699</v>
      </c>
      <c r="F21" s="5" t="s">
        <v>10767</v>
      </c>
      <c r="G21" s="1" t="str">
        <f>LOOKUP(1,0/(H$1:H21=H21-1),B$1:B21)</f>
        <v>0301</v>
      </c>
      <c r="H21" s="5">
        <v>3</v>
      </c>
    </row>
    <row r="22" spans="1:8" x14ac:dyDescent="0.2">
      <c r="A22" s="5" t="s">
        <v>10768</v>
      </c>
      <c r="B22" s="4" t="s">
        <v>10770</v>
      </c>
      <c r="D22" s="1" t="s">
        <v>10699</v>
      </c>
      <c r="F22" s="5" t="s">
        <v>10768</v>
      </c>
      <c r="G22" s="1" t="str">
        <f>LOOKUP(1,0/(H$1:H22=H22-1),B$1:B22)</f>
        <v>0301</v>
      </c>
      <c r="H22" s="5">
        <v>3</v>
      </c>
    </row>
    <row r="23" spans="1:8" x14ac:dyDescent="0.2">
      <c r="A23" s="5" t="s">
        <v>10743</v>
      </c>
      <c r="B23" s="4" t="s">
        <v>10754</v>
      </c>
      <c r="D23" s="1" t="s">
        <v>10700</v>
      </c>
      <c r="F23" s="5" t="s">
        <v>10743</v>
      </c>
      <c r="G23" s="1" t="str">
        <f>LOOKUP(1,0/(H$1:H23=H23-1),B$1:B23)</f>
        <v>03</v>
      </c>
      <c r="H23" s="5">
        <v>2</v>
      </c>
    </row>
    <row r="24" spans="1:8" x14ac:dyDescent="0.2">
      <c r="A24" s="5" t="s">
        <v>10771</v>
      </c>
      <c r="B24" s="4" t="s">
        <v>10773</v>
      </c>
      <c r="D24" s="1" t="s">
        <v>10700</v>
      </c>
      <c r="F24" s="5" t="s">
        <v>10771</v>
      </c>
      <c r="G24" s="1" t="str">
        <f>LOOKUP(1,0/(H$1:H24=H24-1),B$1:B24)</f>
        <v>0302</v>
      </c>
      <c r="H24" s="5">
        <v>3</v>
      </c>
    </row>
    <row r="25" spans="1:8" x14ac:dyDescent="0.2">
      <c r="A25" s="5" t="s">
        <v>10652</v>
      </c>
      <c r="B25" s="4" t="s">
        <v>10774</v>
      </c>
      <c r="D25" s="1" t="s">
        <v>10700</v>
      </c>
      <c r="F25" s="5" t="s">
        <v>10652</v>
      </c>
      <c r="G25" s="1" t="str">
        <f>LOOKUP(1,0/(H$1:H25=H25-1),B$1:B25)</f>
        <v>0302</v>
      </c>
      <c r="H25" s="5">
        <v>3</v>
      </c>
    </row>
    <row r="26" spans="1:8" x14ac:dyDescent="0.2">
      <c r="A26" s="5" t="s">
        <v>10772</v>
      </c>
      <c r="B26" s="4" t="s">
        <v>10775</v>
      </c>
      <c r="D26" s="1" t="s">
        <v>10700</v>
      </c>
      <c r="F26" s="5" t="s">
        <v>10772</v>
      </c>
      <c r="G26" s="1" t="str">
        <f>LOOKUP(1,0/(H$1:H26=H26-1),B$1:B26)</f>
        <v>0302</v>
      </c>
      <c r="H26" s="5">
        <v>3</v>
      </c>
    </row>
    <row r="27" spans="1:8" x14ac:dyDescent="0.2">
      <c r="A27" s="5" t="s">
        <v>10653</v>
      </c>
      <c r="B27" s="4" t="s">
        <v>10776</v>
      </c>
      <c r="D27" s="1" t="s">
        <v>10700</v>
      </c>
      <c r="F27" s="5" t="s">
        <v>10653</v>
      </c>
      <c r="G27" s="1" t="str">
        <f>LOOKUP(1,0/(H$1:H27=H27-1),B$1:B27)</f>
        <v>0302</v>
      </c>
      <c r="H27" s="5">
        <v>3</v>
      </c>
    </row>
    <row r="28" spans="1:8" x14ac:dyDescent="0.2">
      <c r="A28" s="5" t="s">
        <v>10744</v>
      </c>
      <c r="B28" s="4" t="s">
        <v>10755</v>
      </c>
      <c r="D28" s="1" t="s">
        <v>10795</v>
      </c>
      <c r="F28" s="5" t="s">
        <v>10744</v>
      </c>
      <c r="G28" s="1" t="str">
        <f>LOOKUP(1,0/(H$1:H28=H28-1),B$1:B28)</f>
        <v>03</v>
      </c>
      <c r="H28" s="5">
        <v>2</v>
      </c>
    </row>
    <row r="29" spans="1:8" x14ac:dyDescent="0.2">
      <c r="A29" s="5" t="s">
        <v>10745</v>
      </c>
      <c r="B29" s="4" t="s">
        <v>10756</v>
      </c>
      <c r="D29" s="5" t="s">
        <v>10796</v>
      </c>
      <c r="F29" s="5" t="s">
        <v>10745</v>
      </c>
      <c r="G29" s="1" t="str">
        <f>LOOKUP(1,0/(H$1:H29=H29-1),B$1:B29)</f>
        <v>03</v>
      </c>
      <c r="H29" s="5">
        <v>2</v>
      </c>
    </row>
    <row r="30" spans="1:8" x14ac:dyDescent="0.2">
      <c r="A30" s="5" t="s">
        <v>10746</v>
      </c>
      <c r="B30" s="4" t="s">
        <v>10757</v>
      </c>
      <c r="C30" s="1" t="s">
        <v>10777</v>
      </c>
      <c r="D30" s="1" t="s">
        <v>10703</v>
      </c>
      <c r="F30" s="5" t="s">
        <v>10746</v>
      </c>
      <c r="G30" s="1" t="str">
        <f>LOOKUP(1,0/(H$1:H30=H30-1),B$1:B30)</f>
        <v>03</v>
      </c>
      <c r="H30" s="5">
        <v>2</v>
      </c>
    </row>
    <row r="31" spans="1:8" x14ac:dyDescent="0.2">
      <c r="A31" s="5" t="s">
        <v>10778</v>
      </c>
      <c r="B31" s="4" t="s">
        <v>10780</v>
      </c>
      <c r="F31" s="5" t="s">
        <v>10778</v>
      </c>
      <c r="G31" s="1" t="str">
        <f>LOOKUP(1,0/(H$1:H31=H31-1),B$1:B31)</f>
        <v>0305</v>
      </c>
      <c r="H31" s="5">
        <v>3</v>
      </c>
    </row>
    <row r="32" spans="1:8" x14ac:dyDescent="0.2">
      <c r="A32" s="5" t="s">
        <v>10779</v>
      </c>
      <c r="B32" s="4" t="s">
        <v>10781</v>
      </c>
      <c r="F32" s="5" t="s">
        <v>10779</v>
      </c>
      <c r="G32" s="1" t="str">
        <f>LOOKUP(1,0/(H$1:H32=H32-1),B$1:B32)</f>
        <v>0305</v>
      </c>
      <c r="H32" s="5">
        <v>3</v>
      </c>
    </row>
    <row r="33" spans="1:8" x14ac:dyDescent="0.2">
      <c r="A33" s="5" t="s">
        <v>10747</v>
      </c>
      <c r="B33" s="4" t="s">
        <v>10758</v>
      </c>
      <c r="D33" s="5" t="s">
        <v>10797</v>
      </c>
      <c r="F33" s="5" t="s">
        <v>10747</v>
      </c>
      <c r="G33" s="1" t="str">
        <f>LOOKUP(1,0/(H$1:H33=H33-1),B$1:B33)</f>
        <v>03</v>
      </c>
      <c r="H33" s="5">
        <v>2</v>
      </c>
    </row>
    <row r="34" spans="1:8" x14ac:dyDescent="0.2">
      <c r="A34" s="1" t="s">
        <v>10748</v>
      </c>
      <c r="B34" s="4" t="s">
        <v>10759</v>
      </c>
      <c r="D34" s="1" t="s">
        <v>10782</v>
      </c>
      <c r="F34" s="1" t="s">
        <v>10748</v>
      </c>
      <c r="G34" s="1" t="str">
        <f>LOOKUP(1,0/(H$1:H34=H34-1),B$1:B34)</f>
        <v>03</v>
      </c>
      <c r="H34" s="5">
        <v>2</v>
      </c>
    </row>
    <row r="35" spans="1:8" x14ac:dyDescent="0.2">
      <c r="A35" s="1" t="s">
        <v>10650</v>
      </c>
      <c r="B35" s="4" t="s">
        <v>10760</v>
      </c>
      <c r="D35" s="1" t="s">
        <v>10706</v>
      </c>
      <c r="F35" s="1" t="s">
        <v>10650</v>
      </c>
      <c r="G35" s="1" t="str">
        <f>LOOKUP(1,0/(H$1:H35=H35-1),B$1:B35)</f>
        <v>03</v>
      </c>
      <c r="H35" s="5">
        <v>2</v>
      </c>
    </row>
    <row r="36" spans="1:8" x14ac:dyDescent="0.2">
      <c r="A36" s="1" t="s">
        <v>10749</v>
      </c>
      <c r="B36" s="4" t="s">
        <v>10761</v>
      </c>
      <c r="D36" s="1" t="s">
        <v>10702</v>
      </c>
      <c r="F36" s="1" t="s">
        <v>10749</v>
      </c>
      <c r="G36" s="1" t="str">
        <f>LOOKUP(1,0/(H$1:H36=H36-1),B$1:B36)</f>
        <v>03</v>
      </c>
      <c r="H36" s="5">
        <v>2</v>
      </c>
    </row>
    <row r="37" spans="1:8" x14ac:dyDescent="0.2">
      <c r="A37" s="1" t="s">
        <v>10750</v>
      </c>
      <c r="B37" s="4" t="s">
        <v>10762</v>
      </c>
      <c r="D37" s="1" t="s">
        <v>10783</v>
      </c>
      <c r="F37" s="1" t="s">
        <v>10750</v>
      </c>
      <c r="G37" s="1" t="str">
        <f>LOOKUP(1,0/(H$1:H37=H37-1),B$1:B37)</f>
        <v>03</v>
      </c>
      <c r="H37" s="5">
        <v>2</v>
      </c>
    </row>
    <row r="38" spans="1:8" x14ac:dyDescent="0.2">
      <c r="A38" s="1" t="s">
        <v>10751</v>
      </c>
      <c r="B38" s="4" t="s">
        <v>10763</v>
      </c>
      <c r="D38" s="5"/>
      <c r="F38" s="1" t="s">
        <v>10751</v>
      </c>
      <c r="G38" s="1" t="str">
        <f>LOOKUP(1,0/(H$1:H38=H38-1),B$1:B38)</f>
        <v>03</v>
      </c>
      <c r="H38" s="5">
        <v>2</v>
      </c>
    </row>
    <row r="39" spans="1:8" x14ac:dyDescent="0.2">
      <c r="A39" s="1" t="s">
        <v>10784</v>
      </c>
      <c r="B39" s="4" t="s">
        <v>10786</v>
      </c>
      <c r="D39" s="5" t="s">
        <v>10796</v>
      </c>
      <c r="F39" s="1" t="s">
        <v>10784</v>
      </c>
      <c r="G39" s="1" t="str">
        <f>LOOKUP(1,0/(H$1:H39=H39-1),B$1:B39)</f>
        <v>0311</v>
      </c>
      <c r="H39" s="5">
        <v>3</v>
      </c>
    </row>
    <row r="40" spans="1:8" x14ac:dyDescent="0.2">
      <c r="A40" s="1" t="s">
        <v>10785</v>
      </c>
      <c r="B40" s="4" t="s">
        <v>10787</v>
      </c>
      <c r="D40" s="5" t="s">
        <v>10796</v>
      </c>
      <c r="F40" s="1" t="s">
        <v>10785</v>
      </c>
      <c r="G40" s="1" t="str">
        <f>LOOKUP(1,0/(H$1:H40=H40-1),B$1:B40)</f>
        <v>0311</v>
      </c>
      <c r="H40" s="5">
        <v>3</v>
      </c>
    </row>
    <row r="41" spans="1:8" x14ac:dyDescent="0.2">
      <c r="A41" s="1" t="s">
        <v>10752</v>
      </c>
      <c r="B41" s="4" t="s">
        <v>10764</v>
      </c>
      <c r="F41" s="1" t="s">
        <v>10752</v>
      </c>
      <c r="G41" s="1" t="str">
        <f>LOOKUP(1,0/(H$1:H41=H41-1),B$1:B41)</f>
        <v>03</v>
      </c>
      <c r="H41" s="5">
        <v>2</v>
      </c>
    </row>
    <row r="42" spans="1:8" x14ac:dyDescent="0.2">
      <c r="A42" s="5" t="s">
        <v>10742</v>
      </c>
      <c r="B42" s="4" t="s">
        <v>10766</v>
      </c>
      <c r="F42" s="5" t="s">
        <v>10742</v>
      </c>
      <c r="G42" s="1" t="str">
        <f>LOOKUP(1,0/(H$1:H42=H42-1),B$1:B42)</f>
        <v>03</v>
      </c>
      <c r="H42" s="5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0.5" style="2" bestFit="1" customWidth="1"/>
    <col min="2" max="2" width="8.83203125" style="2"/>
    <col min="3" max="3" width="20.5" style="2" bestFit="1" customWidth="1"/>
    <col min="4" max="5" width="11.83203125" style="2" bestFit="1" customWidth="1"/>
  </cols>
  <sheetData>
    <row r="1" spans="1:5" x14ac:dyDescent="0.2">
      <c r="A1" s="2" t="s">
        <v>10638</v>
      </c>
      <c r="B1" s="2" t="s">
        <v>10639</v>
      </c>
      <c r="C1" s="2" t="s">
        <v>10642</v>
      </c>
      <c r="D1" s="2" t="s">
        <v>10644</v>
      </c>
      <c r="E1" s="2" t="s">
        <v>10645</v>
      </c>
    </row>
    <row r="2" spans="1:5" x14ac:dyDescent="0.2">
      <c r="A2" s="2" t="s">
        <v>10659</v>
      </c>
      <c r="B2" s="2" t="s">
        <v>10648</v>
      </c>
      <c r="C2" s="2" t="s">
        <v>10659</v>
      </c>
      <c r="E2" s="2">
        <v>1</v>
      </c>
    </row>
    <row r="3" spans="1:5" x14ac:dyDescent="0.2">
      <c r="A3" s="2" t="s">
        <v>10661</v>
      </c>
      <c r="B3" s="2" t="s">
        <v>10664</v>
      </c>
      <c r="C3" s="2" t="s">
        <v>10661</v>
      </c>
      <c r="D3" s="2" t="str">
        <f>LOOKUP(1,0/(E$1:E3=E3-1),B$1:B3)</f>
        <v>01</v>
      </c>
      <c r="E3" s="2">
        <v>2</v>
      </c>
    </row>
    <row r="4" spans="1:5" x14ac:dyDescent="0.2">
      <c r="A4" s="2" t="s">
        <v>10662</v>
      </c>
      <c r="B4" s="2" t="s">
        <v>10665</v>
      </c>
      <c r="C4" s="2" t="s">
        <v>10662</v>
      </c>
      <c r="D4" s="2" t="str">
        <f>LOOKUP(1,0/(E$1:E4=E4-1),B$1:B4)</f>
        <v>01</v>
      </c>
      <c r="E4" s="2">
        <v>2</v>
      </c>
    </row>
    <row r="5" spans="1:5" x14ac:dyDescent="0.2">
      <c r="A5" s="2" t="s">
        <v>10663</v>
      </c>
      <c r="B5" s="2" t="s">
        <v>10666</v>
      </c>
      <c r="C5" s="2" t="s">
        <v>10663</v>
      </c>
      <c r="D5" s="2" t="str">
        <f>LOOKUP(1,0/(E$1:E5=E5-1),B$1:B5)</f>
        <v>01</v>
      </c>
      <c r="E5" s="3">
        <v>2</v>
      </c>
    </row>
    <row r="6" spans="1:5" x14ac:dyDescent="0.2">
      <c r="A6" s="2" t="s">
        <v>10660</v>
      </c>
      <c r="B6" s="2" t="s">
        <v>10649</v>
      </c>
      <c r="C6" s="2" t="s">
        <v>10788</v>
      </c>
      <c r="E6" s="2">
        <v>1</v>
      </c>
    </row>
    <row r="7" spans="1:5" x14ac:dyDescent="0.2">
      <c r="A7" s="2" t="s">
        <v>10791</v>
      </c>
      <c r="B7" s="3" t="s">
        <v>10667</v>
      </c>
      <c r="C7" s="2" t="s">
        <v>10792</v>
      </c>
      <c r="D7" s="2" t="str">
        <f>LOOKUP(1,0/(E$1:E7=E7-1),B$1:B7)</f>
        <v>02</v>
      </c>
      <c r="E7" s="2">
        <v>2</v>
      </c>
    </row>
    <row r="8" spans="1:5" x14ac:dyDescent="0.2">
      <c r="A8" s="2" t="s">
        <v>10670</v>
      </c>
      <c r="B8" s="3" t="s">
        <v>10668</v>
      </c>
      <c r="C8" s="2" t="s">
        <v>10670</v>
      </c>
      <c r="D8" s="2" t="str">
        <f>LOOKUP(1,0/(E$1:E8=E8-1),B$1:B8)</f>
        <v>02</v>
      </c>
      <c r="E8" s="2">
        <v>2</v>
      </c>
    </row>
    <row r="9" spans="1:5" x14ac:dyDescent="0.2">
      <c r="A9" s="2" t="s">
        <v>10789</v>
      </c>
      <c r="B9" s="3" t="s">
        <v>10669</v>
      </c>
      <c r="C9" s="2" t="s">
        <v>10790</v>
      </c>
      <c r="D9" s="2" t="str">
        <f>LOOKUP(1,0/(E$1:E9=E9-1),B$1:B9)</f>
        <v>02</v>
      </c>
      <c r="E9" s="2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6.1640625" bestFit="1" customWidth="1"/>
  </cols>
  <sheetData>
    <row r="1" spans="1:3" x14ac:dyDescent="0.2">
      <c r="A1" t="s">
        <v>10672</v>
      </c>
      <c r="B1" t="s">
        <v>10673</v>
      </c>
      <c r="C1" t="s">
        <v>10675</v>
      </c>
    </row>
    <row r="2" spans="1:3" x14ac:dyDescent="0.2">
      <c r="A2" t="s">
        <v>10677</v>
      </c>
      <c r="B2" s="4" t="s">
        <v>10689</v>
      </c>
      <c r="C2" s="1" t="s">
        <v>8204</v>
      </c>
    </row>
    <row r="3" spans="1:3" x14ac:dyDescent="0.2">
      <c r="A3" t="s">
        <v>10678</v>
      </c>
      <c r="B3" s="4" t="s">
        <v>10690</v>
      </c>
      <c r="C3" s="1" t="s">
        <v>3294</v>
      </c>
    </row>
    <row r="4" spans="1:3" x14ac:dyDescent="0.2">
      <c r="A4" t="s">
        <v>10676</v>
      </c>
      <c r="B4" s="4" t="s">
        <v>10691</v>
      </c>
      <c r="C4" s="1" t="s">
        <v>3304</v>
      </c>
    </row>
    <row r="5" spans="1:3" x14ac:dyDescent="0.2">
      <c r="A5" t="s">
        <v>10676</v>
      </c>
      <c r="B5" s="4" t="s">
        <v>10692</v>
      </c>
      <c r="C5" s="1" t="s">
        <v>8211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19.83203125" bestFit="1" customWidth="1"/>
    <col min="4" max="4" width="12.1640625" bestFit="1" customWidth="1"/>
  </cols>
  <sheetData>
    <row r="1" spans="1:4" x14ac:dyDescent="0.2">
      <c r="A1" t="s">
        <v>10679</v>
      </c>
      <c r="B1" t="s">
        <v>10680</v>
      </c>
      <c r="C1" t="s">
        <v>10681</v>
      </c>
      <c r="D1" t="s">
        <v>10682</v>
      </c>
    </row>
    <row r="2" spans="1:4" x14ac:dyDescent="0.2">
      <c r="A2" t="s">
        <v>10683</v>
      </c>
      <c r="B2" t="s">
        <v>10687</v>
      </c>
      <c r="C2" s="1" t="s">
        <v>10655</v>
      </c>
      <c r="D2">
        <v>1</v>
      </c>
    </row>
    <row r="3" spans="1:4" x14ac:dyDescent="0.2">
      <c r="A3" t="s">
        <v>10684</v>
      </c>
      <c r="B3" t="s">
        <v>10687</v>
      </c>
      <c r="C3" s="1" t="s">
        <v>10656</v>
      </c>
      <c r="D3">
        <v>0</v>
      </c>
    </row>
    <row r="4" spans="1:4" x14ac:dyDescent="0.2">
      <c r="A4" t="s">
        <v>10685</v>
      </c>
      <c r="B4" t="s">
        <v>10688</v>
      </c>
      <c r="C4" s="1" t="s">
        <v>10657</v>
      </c>
      <c r="D4">
        <v>1</v>
      </c>
    </row>
    <row r="5" spans="1:4" x14ac:dyDescent="0.2">
      <c r="A5" t="s">
        <v>10686</v>
      </c>
      <c r="B5" t="s">
        <v>10688</v>
      </c>
      <c r="C5" s="1" t="s">
        <v>10658</v>
      </c>
      <c r="D5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车站字典表</vt:lpstr>
      <vt:lpstr>厂商字典表</vt:lpstr>
      <vt:lpstr>设备类型</vt:lpstr>
      <vt:lpstr>标准区域类型</vt:lpstr>
      <vt:lpstr>仓库字典</vt:lpstr>
      <vt:lpstr>数据采集字典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Ma</dc:creator>
  <cp:lastModifiedBy>Microsoft Office 用户</cp:lastModifiedBy>
  <dcterms:created xsi:type="dcterms:W3CDTF">2018-09-20T03:41:21Z</dcterms:created>
  <dcterms:modified xsi:type="dcterms:W3CDTF">2018-10-18T11:22:13Z</dcterms:modified>
</cp:coreProperties>
</file>