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How much" sheetId="1" r:id="rId4"/>
    <sheet state="visible" name="Brands" sheetId="2" r:id="rId5"/>
    <sheet state="visible" name="Top Authors" sheetId="3" r:id="rId6"/>
    <sheet state="hidden" name="Support" sheetId="4" r:id="rId7"/>
    <sheet state="hidden" name="Finished-1" sheetId="5" r:id="rId8"/>
    <sheet state="hidden" name="Finished-2" sheetId="6" r:id="rId9"/>
    <sheet state="hidden" name="Finished-3" sheetId="7" r:id="rId10"/>
    <sheet state="hidden" name="Finished-4" sheetId="8" r:id="rId11"/>
    <sheet state="hidden" name="Finished-5" sheetId="9" r:id="rId12"/>
    <sheet state="hidden" name="Finished 6" sheetId="10" r:id="rId13"/>
    <sheet state="hidden" name="Finished 7" sheetId="11" r:id="rId14"/>
    <sheet state="hidden" name="Finished 8" sheetId="12" r:id="rId15"/>
    <sheet state="hidden" name="Дэлбики(will be disabled)" sheetId="13" r:id="rId16"/>
    <sheet state="hidden" name="BAA test" sheetId="14" r:id="rId17"/>
  </sheets>
  <definedNames/>
  <calcPr/>
</workbook>
</file>

<file path=xl/sharedStrings.xml><?xml version="1.0" encoding="utf-8"?>
<sst xmlns="http://schemas.openxmlformats.org/spreadsheetml/2006/main" count="2586" uniqueCount="1760">
  <si>
    <t>Draft url</t>
  </si>
  <si>
    <t>v</t>
  </si>
  <si>
    <t>email</t>
  </si>
  <si>
    <t>Published</t>
  </si>
  <si>
    <t>Added</t>
  </si>
  <si>
    <t>Edited</t>
  </si>
  <si>
    <t>Avg time story</t>
  </si>
  <si>
    <t>Avg time ALL story</t>
  </si>
  <si>
    <t>https://app.hackernoon.com/drafts/4oJ3dI9QGwqwHuhBYT8F</t>
  </si>
  <si>
    <t>mailto:xxx@gmail.com</t>
  </si>
  <si>
    <t>4.09</t>
  </si>
  <si>
    <t>7.09</t>
  </si>
  <si>
    <t>https://app.hackernoon.com/drafts/TVMJCkyx37AYdOThVMOK</t>
  </si>
  <si>
    <t>1.09</t>
  </si>
  <si>
    <t>19.09</t>
  </si>
  <si>
    <t>https://app.hackernoon.com/drafts/ZiHnm9vBRvHF6BtyhS3b</t>
  </si>
  <si>
    <t>https://app.hackernoon.com/drafts/Gn8t1SPgEZor07E7CapI</t>
  </si>
  <si>
    <t>9.09</t>
  </si>
  <si>
    <t>10.09</t>
  </si>
  <si>
    <t>https://app.hackernoon.com/drafts/0afVVgu8WRiSLCS7ZwFU</t>
  </si>
  <si>
    <t>8.09</t>
  </si>
  <si>
    <t>https://app.hackernoon.com/drafts/IbG3uj1BaOnEctH1c9Q0</t>
  </si>
  <si>
    <t>https://app.hackernoon.com/drafts/OpA4LM6UJdRAnFt6CHKC</t>
  </si>
  <si>
    <t>rejected</t>
  </si>
  <si>
    <t>https://app.hackernoon.com/drafts/7hI9vGlyGb3eTx6m6Uvq</t>
  </si>
  <si>
    <t>2.09</t>
  </si>
  <si>
    <t>rejected 15.09</t>
  </si>
  <si>
    <t>https://app.hackernoon.com/drafts/Gao5630VoW0ekAVwFEGU</t>
  </si>
  <si>
    <t>0 credits</t>
  </si>
  <si>
    <t>3.09</t>
  </si>
  <si>
    <t>https://app.hackernoon.com/drafts/wRVMaMXBN8rNFgB8sm8b</t>
  </si>
  <si>
    <t>https://app.hackernoon.com/drafts/QFXUICG3BjC5Sq7UPXJ6</t>
  </si>
  <si>
    <t>https://app.hackernoon.com/drafts/x2rGMN7OK1i4YpYiY3E0</t>
  </si>
  <si>
    <t>24.08</t>
  </si>
  <si>
    <t>https://app.hackernoon.com/drafts/1ri30OE0zyev2OWU5lDe</t>
  </si>
  <si>
    <t>31.08</t>
  </si>
  <si>
    <t>https://app.hackernoon.com/drafts/EUIs6jMDKQ6oLxhjn8uE</t>
  </si>
  <si>
    <t>25.09</t>
  </si>
  <si>
    <t>https://app.hackernoon.com/drafts/ZCfAaNJTg3om8XSKOQKK</t>
  </si>
  <si>
    <t>11.09</t>
  </si>
  <si>
    <t>13.09</t>
  </si>
  <si>
    <t>interested to have a graph about how quickly we're dealing with brands right now</t>
  </si>
  <si>
    <t>Editted</t>
  </si>
  <si>
    <t>https://app.hackernoon.com/drafts/4E6A2NsOCdVtUSOvZ0rz</t>
  </si>
  <si>
    <t>https://app.hackernoon.com/drafts/4ub652BZlv0353orv7XU</t>
  </si>
  <si>
    <t>https://app.hackernoon.com/drafts/eb15VL7EnIszFoqRBy8l</t>
  </si>
  <si>
    <t>https://app.hackernoon.com/drafts/hgRb7stfgSgbcx3ZmxCV</t>
  </si>
  <si>
    <t>https://app.hackernoon.com/drafts/rzoXhETN5QsKWUBGvJzh</t>
  </si>
  <si>
    <t>https://app.hackernoon.com/drafts/csF1Su3jePRMshPwsm8H</t>
  </si>
  <si>
    <t>https://app.hackernoon.com/drafts/s9JCv15g4vcOIjEWkz1s</t>
  </si>
  <si>
    <t>https://app.hackernoon.com/drafts/iwwHnFhMqA51NGgCL8FH</t>
  </si>
  <si>
    <t>https://app.hackernoon.com/drafts/sj0fd4957PYdT8wKP5pP</t>
  </si>
  <si>
    <t>mailto:surbhi@systematixtechnocrates.com</t>
  </si>
  <si>
    <t>https://community.hackernoon.com/t/https-app-hackernoon-com-drafts-glxrzcv59g3sagqfdojn/55131</t>
  </si>
  <si>
    <t>https://app.hackernoon.com/drafts/say7VK1lK22MBcw7XvYf</t>
  </si>
  <si>
    <t>https://app.hackernoon.com/drafts/0ymyeIJdDyzGPqu2IFpE</t>
  </si>
  <si>
    <t>https://app.hackernoon.com/drafts/jxF8KpuMp3CA9WJfkHyj</t>
  </si>
  <si>
    <t>https://app.hackernoon.com/drafts/a4Posx3krUJeAW7dvzov</t>
  </si>
  <si>
    <t>https://app.hackernoon.com/drafts/rYV0dllbNBb2wOEOPVV7</t>
  </si>
  <si>
    <t>re</t>
  </si>
  <si>
    <t>https://app.hackernoon.com/drafts/zTyq71lM7sVMG4H3qctm</t>
  </si>
  <si>
    <t>https://app.hackernoon.com/drafts/IPmuNIiwHKcf9bcFofgw</t>
  </si>
  <si>
    <t>https://app.hackernoon.com/drafts/RIJJ4cMwJAmSG9OZUo0p</t>
  </si>
  <si>
    <t>https://app.hackernoon.com/drafts/WB0q1TNGVI0Lgbeee5bG</t>
  </si>
  <si>
    <t>https://app.hackernoon.com/drafts/k8tnxLR5kIxq57qlczHV</t>
  </si>
  <si>
    <t>https://app.hackernoon.com/drafts/YWUpK6V8xJ27PvHEEoCm</t>
  </si>
  <si>
    <t>https://app.hackernoon.com/drafts/qlj2MGNeSiJR16wilDdB</t>
  </si>
  <si>
    <t>https://app.hackernoon.com/drafts/v4GmLnP7JQruDm7RdvpI</t>
  </si>
  <si>
    <t>https://app.hackernoon.com/drafts/hRf4x7XJ7BNdjefIg9Jq</t>
  </si>
  <si>
    <t>https://app.hackernoon.com/drafts/gLBlYJ9w9tNGmoqRuGtW</t>
  </si>
  <si>
    <t>https://app.hackernoon.com/drafts/aBWgjbRSy738X3cyLH0s</t>
  </si>
  <si>
    <t>https://app.hackernoon.com/drafts/jNTJ93oWxIG22npSc0gE</t>
  </si>
  <si>
    <t>https://app.hackernoon.com/drafts/ohDt0Sm2pQzcbKz9Mk3y</t>
  </si>
  <si>
    <t>https://app.hackernoon.com/drafts/gsCqONST4EjDSCPgmtGb</t>
  </si>
  <si>
    <t>https://app.hackernoon.com/drafts/IOSD5gJDuycQ3RJzc7HE</t>
  </si>
  <si>
    <t>https://app.hackernoon.com/drafts/YNy4khABbDjCaJpNbosO</t>
  </si>
  <si>
    <t>https://app.hackernoon.com/drafts/OikwP6ZeEIHtFf8lqmKM</t>
  </si>
  <si>
    <t>https://app.hackernoon.com/drafts/tE4WbwJXykkadd24z1Wa</t>
  </si>
  <si>
    <t>https://app.hackernoon.com/drafts/0eE6yrfjGeaPCGSrfhPS</t>
  </si>
  <si>
    <t>https://app.hackernoon.com/drafts/ILZsvCxi1BuBOiWso5qA</t>
  </si>
  <si>
    <t>https://app.hackernoon.com/drafts/LhUg2qJp6kwCWNpdHEP7</t>
  </si>
  <si>
    <t>https://app.hackernoon.com/drafts/St0xPLlDTc1EkH71xzOF</t>
  </si>
  <si>
    <t>https://app.hackernoon.com/drafts/EHUNCSoAn7o8vsS7UJfN</t>
  </si>
  <si>
    <t>https://app.hackernoon.com/drafts/DA0SfMgxWTfUgDTZzeBb</t>
  </si>
  <si>
    <t>https://app.hackernoon.com/drafts/FpJw6CcyJcXabFk0TeTQ</t>
  </si>
  <si>
    <t>https://app.hackernoon.com/drafts/bHUKkHQ8YuuZBcdAkTBt</t>
  </si>
  <si>
    <t>https://app.hackernoon.com/drafts/wYeZL6aF1sOigYHNqgB1</t>
  </si>
  <si>
    <r>
      <t xml:space="preserve">Emails to BAA Document: </t>
    </r>
    <r>
      <rPr>
        <color rgb="FF1155CC"/>
        <u/>
      </rPr>
      <t>https://docs.google.com/spreadsheets/d/10Wh-nxndUzupYag_7EmWkO4FkxruS8jO1shOIFZW8Qo/edit#gid=0</t>
    </r>
  </si>
  <si>
    <t>https://app.hackernoon.com/drafts/si39EDlX5Ixje0LwoDZq</t>
  </si>
  <si>
    <t>https://app.hackernoon.com/drafts/7SLCYsN8TupNbTYIRsD2</t>
  </si>
  <si>
    <t>https://app.hackernoon.com/drafts/bIXo2Eg43ASO1ROEZU29</t>
  </si>
  <si>
    <t>https://app.hackernoon.com/drafts/3iDBvmYcsDjjQByphhHF</t>
  </si>
  <si>
    <t>https://app.hackernoon.com/drafts/xQUSq4pilJqLRUKaSyQE</t>
  </si>
  <si>
    <t>https://app.hackernoon.com/drafts/CwgN6wLszeOmFcCvPlCs</t>
  </si>
  <si>
    <t>gilad.maayan@agileseo.co.il</t>
  </si>
  <si>
    <t>https://app.hackernoon.com/drafts/Y0zr35mLWHs1Jt2cYvbj</t>
  </si>
  <si>
    <t>https://app.hackernoon.com/drafts/zt45qkNKPCFkzGhvc9Y5</t>
  </si>
  <si>
    <t>anna@meethugo.com</t>
  </si>
  <si>
    <t>https://app.hackernoon.com/drafts/urT7cw92WkZzsVkMYx3z</t>
  </si>
  <si>
    <t>https://app.hackernoon.com/drafts/0nZn1IfnhNK3rUYsakNL</t>
  </si>
  <si>
    <t>https://app.hackernoon.com/drafts/URZfH5wZLJYeWUvybvkr</t>
  </si>
  <si>
    <t>socialmedia@graffersid.com</t>
  </si>
  <si>
    <t>https://app.hackernoon.com/drafts/DdDgcqbWTwGPZP80Dw22</t>
  </si>
  <si>
    <t>https://app.hackernoon.com/drafts/s1KgUx9VH7DkrajeMc3r</t>
  </si>
  <si>
    <t>https://app.hackernoon.com/drafts/NRLI02X4eNqPQat53JRM</t>
  </si>
  <si>
    <t>https://app.hackernoon.com/drafts/cX0NbcvclBMAs2c3NBpK</t>
  </si>
  <si>
    <t>ben@atomico.com</t>
  </si>
  <si>
    <t>https://app.hackernoon.com/drafts/fgpwKoJZZyKQgCyO6JYY</t>
  </si>
  <si>
    <t>shaan.ray@denverhill.com</t>
  </si>
  <si>
    <t>https://app.hackernoon.com/drafts/j8FQYQiiJbX3amQg6qmi</t>
  </si>
  <si>
    <t>anthony@disruptvip.com</t>
  </si>
  <si>
    <t>https://app.hackernoon.com/drafts/zNv3RxRpYxnsf0SqCGnb</t>
  </si>
  <si>
    <t>ziv@hyro.ai</t>
  </si>
  <si>
    <t>https://app.hackernoon.com/drafts/s6RO6uC3benIg2tHqwBi</t>
  </si>
  <si>
    <t>было</t>
  </si>
  <si>
    <t>https://app.hackernoon.com/drafts/x0iXyMxbIlpuRdebmMZK</t>
  </si>
  <si>
    <t>https://app.hackernoon.com/drafts/SBVmkRHgETOaCoQ90UPa</t>
  </si>
  <si>
    <t>https://app.hackernoon.com/drafts/TBLsHG04sNreShaG7WTq</t>
  </si>
  <si>
    <t>https://app.hackernoon.com/drafts/QTEEgZbESRONh61z5zJT</t>
  </si>
  <si>
    <t>https://app.hackernoon.com/drafts/Ms3ujyc63u9rstyPq7DW</t>
  </si>
  <si>
    <t>https://app.hackernoon.com/drafts/AtyhSXacIovzC6IHMYYE</t>
  </si>
  <si>
    <t>ankit.singh@techugo.com</t>
  </si>
  <si>
    <t>https://app.hackernoon.com/drafts/9X86Ai9zXO8GNri96pMo</t>
  </si>
  <si>
    <t>krzysztof.hubnicki@itcraft.pl</t>
  </si>
  <si>
    <t>https://app.hackernoon.com/drafts/1m5I6NLpJH1HjeLSfWoo</t>
  </si>
  <si>
    <t>https://app.hackernoon.com/drafts/GLuSdUCgtF3WOqpWbmmP</t>
  </si>
  <si>
    <t>https://app.hackernoon.com/drafts/EEncWs6JTpl1XYrfI4H3</t>
  </si>
  <si>
    <t>https://app.hackernoon.com/drafts/fnE0zviLASJNL8xCfEGN</t>
  </si>
  <si>
    <t>marin@codemachine.dev</t>
  </si>
  <si>
    <t>https://app.hackernoon.com/drafts/JANQja6AGKsaLDkQur4F</t>
  </si>
  <si>
    <t>chad@alphabravo.io</t>
  </si>
  <si>
    <t>https://app.hackernoon.com/drafts/MK7l1VLtTVP3Kys59X1e</t>
  </si>
  <si>
    <t>https://app.hackernoon.com/drafts/DR6NPUdyXn9yCJkS6vxO</t>
  </si>
  <si>
    <t>https://app.hackernoon.com/drafts/BYSCed29OF3V9Yy4GaE3</t>
  </si>
  <si>
    <t>https://app.hackernoon.com/drafts/tPDUZ6iJPCteBweykDMt</t>
  </si>
  <si>
    <t>https://app.hackernoon.com/drafts/0q0BJQK8d104d3SefYqw</t>
  </si>
  <si>
    <t>https://app.hackernoon.com/drafts/rRlYGV6F8LL1fR2qlT3b</t>
  </si>
  <si>
    <t>https://app.hackernoon.com/drafts/caNnhmZq6G920LVF3Txu</t>
  </si>
  <si>
    <t>https://app.hackernoon.com/drafts/14FKA0OKFFCowXKC282A</t>
  </si>
  <si>
    <t>https://app.hackernoon.com/drafts/Dd4v1aHeP4B8iLYiEnKq</t>
  </si>
  <si>
    <t>https://app.hackernoon.com/drafts/yo2nzKzWy0civz9PCOk9</t>
  </si>
  <si>
    <t>advait@supertokens.io</t>
  </si>
  <si>
    <t>https://app.hackernoon.com/drafts/43ygI3gkIxOIMYGo4kaJ</t>
  </si>
  <si>
    <t>https://app.hackernoon.com/drafts/RsuAfTY5Vjcb1NTCR1BD</t>
  </si>
  <si>
    <t>https://app.hackernoon.com/drafts/j7Ci1eUoSn9NSQk5WVUt</t>
  </si>
  <si>
    <t>schmittfelix@me.com</t>
  </si>
  <si>
    <t>https://app.hackernoon.com/drafts/1DvqRZUxqlSYMlvfR37C</t>
  </si>
  <si>
    <t>https://app.hackernoon.com/drafts/380IJYloVzQhEVEkqfoZ</t>
  </si>
  <si>
    <t>https://app.hackernoon.com/drafts/yNWH9kG96tLv4lwMrDKa</t>
  </si>
  <si>
    <t>https://app.hackernoon.com/drafts/dRAsSif7tp5EKcLVNl9R</t>
  </si>
  <si>
    <t>https://medium.com/@theavidcoder/make-your-own-game-in-python-ec0b83f08d35</t>
  </si>
  <si>
    <t>image</t>
  </si>
  <si>
    <t>https://app.hackernoon.com/drafts/aOBBtz1TredQlX7SpSCV</t>
  </si>
  <si>
    <t>me@victorivri.com</t>
  </si>
  <si>
    <t>https://app.hackernoon.com/drafts/ZX2J0r8fV8wjV5nNbIdS</t>
  </si>
  <si>
    <t>https://app.hackernoon.com/drafts/zZiws8SP7mdtM5erFWt5</t>
  </si>
  <si>
    <t>https://app.hackernoon.com/drafts/NLaUdtLVbqgszQTgWvlX</t>
  </si>
  <si>
    <t>daniel.c@hourly.us</t>
  </si>
  <si>
    <t>https://app.hackernoon.com/drafts/Q9gUhiDhMCLpCP1L1jZk</t>
  </si>
  <si>
    <t>sharad.acharya@acecloudhosting.com</t>
  </si>
  <si>
    <t>https://app.hackernoon.com/drafts/VoElKdOQ4L1tuBYx48R9</t>
  </si>
  <si>
    <t>https://app.hackernoon.com/drafts/axdwpBm67UwF0SZSYZCT</t>
  </si>
  <si>
    <t>https://app.hackernoon.com/drafts/oQ11rTKL3hbFNczZyL6Q</t>
  </si>
  <si>
    <t>https://app.hackernoon.com/drafts/1cQopHrIadtI6vNUsLBG</t>
  </si>
  <si>
    <t>https://app.hackernoon.com/drafts/kjtIinwbBXBrwXgcOA5J</t>
  </si>
  <si>
    <t>mahipal.nehra@decipherzone.com</t>
  </si>
  <si>
    <t>https://app.hackernoon.com/drafts/hGktLCisrF3OeCKV2q4l</t>
  </si>
  <si>
    <t>https://app.hackernoon.com/drafts/ZqR30UK56uKXRPCElMlX</t>
  </si>
  <si>
    <t>https://app.hackernoon.com/drafts/kl7aO4g7QRif3UIBsbG5</t>
  </si>
  <si>
    <t>https://app.hackernoon.com/drafts/xjPCCp46jtDDX9dXSwHE</t>
  </si>
  <si>
    <t>https://app.hackernoon.com/drafts/YTCMgxqkPvQ8B7Aw8dqp</t>
  </si>
  <si>
    <t>https://app.hackernoon.com/drafts/Lj2VTBT1AhESCzre2AUs</t>
  </si>
  <si>
    <t>https://app.hackernoon.com/drafts/MaMxzPcWriDBJpxpIyaP</t>
  </si>
  <si>
    <t>ilan.kasan@exceed.ai</t>
  </si>
  <si>
    <t>https://app.hackernoon.com/drafts/ddxJKDU8VN5FsPU1uVE2</t>
  </si>
  <si>
    <t>vasilisa.sheromova@exyte.com</t>
  </si>
  <si>
    <t>https://app.hackernoon.com/drafts/NjC8OZWGopO2kE3oqyKZ</t>
  </si>
  <si>
    <t>arielcamus@microverse.org</t>
  </si>
  <si>
    <t>https://app.hackernoon.com/drafts/MyVvIg5TjObm0LLo6RPz</t>
  </si>
  <si>
    <t>https://app.hackernoon.com/drafts/6mzeAe8reG7eZFYC3hc9</t>
  </si>
  <si>
    <t>https://app.hackernoon.com/drafts/91mHREHiyoxiGZ8V1dYH</t>
  </si>
  <si>
    <t>craig@beardy.digital</t>
  </si>
  <si>
    <t>https://app.hackernoon.com/drafts/MaqSFo2P1JGfDRDR3COs</t>
  </si>
  <si>
    <t>https://app.hackernoon.com/drafts/oInzj95zJSas7NtjPtEe</t>
  </si>
  <si>
    <t>https://app.hackernoon.com/drafts/9dmoHCIZpuq85mrYt4hl</t>
  </si>
  <si>
    <t>https://app.hackernoon.com/drafts/HhYtAy1dzvMbFou1nnzG</t>
  </si>
  <si>
    <t>contact@edwardtay.com</t>
  </si>
  <si>
    <t>https://app.hackernoon.com/drafts/4cGR0olPd3ocu1SIsRA7</t>
  </si>
  <si>
    <t>https://app.hackernoon.com/drafts/H3SHKfAbYVDPNuVinimH</t>
  </si>
  <si>
    <t>https://app.hackernoon.com/drafts/WiZ7IrUWx8zuPi97wINw</t>
  </si>
  <si>
    <t>juliamorris4@protonmail.com</t>
  </si>
  <si>
    <t>https://app.hackernoon.com/drafts/rAHgpm9ye2P9W9laDGVC</t>
  </si>
  <si>
    <t>https://app.hackernoon.com/drafts/AQYMkV6YscITEqz2WGxU</t>
  </si>
  <si>
    <t>mariliis@dashbird.io</t>
  </si>
  <si>
    <t>https://app.hackernoon.com/drafts/in65r6WjcYRibXAhOXyf</t>
  </si>
  <si>
    <t>https://app.hackernoon.com/drafts/09aMyPBMGi4EcPAe4hNN</t>
  </si>
  <si>
    <t>https://app.hackernoon.com/drafts/4Bci2WV1TA1lU1jl9OER</t>
  </si>
  <si>
    <t>richard@did.app</t>
  </si>
  <si>
    <t>https://app.hackernoon.com/drafts/tSaPB81syq1NsFdNz0Fh</t>
  </si>
  <si>
    <t>https://app.hackernoon.com/drafts/SWPcY7qnK2KlsxvYdwDm</t>
  </si>
  <si>
    <t>не грузится</t>
  </si>
  <si>
    <t>https://app.hackernoon.com/drafts/STVkvDXoAbZWcQvr8F95</t>
  </si>
  <si>
    <t>https://app.hackernoon.com/drafts/ZU89WWngVJSPVvxOqguA</t>
  </si>
  <si>
    <t>https://app.hackernoon.com/drafts/UUNph9HXWWYblD6BIwKY</t>
  </si>
  <si>
    <t>sanjay@kodytechnolab.com</t>
  </si>
  <si>
    <t>https://app.hackernoon.com/drafts/T1jrWWTIM6N0JknLm3Kl</t>
  </si>
  <si>
    <t>marcu@arobs.com</t>
  </si>
  <si>
    <t>https://app.hackernoon.com/drafts/Jg0OzCkmpXjCewA6479M</t>
  </si>
  <si>
    <t>https://app.hackernoon.com/drafts/PEydnvDp20k2xPvpuxHz</t>
  </si>
  <si>
    <t>https://app.hackernoon.com/drafts/EoyMgriJxbsmQ6d96g0O</t>
  </si>
  <si>
    <t>https://app.hackernoon.com/drafts/JpK1n3qBDBuDiB4ljjwm</t>
  </si>
  <si>
    <t>valery@huskyjam.com</t>
  </si>
  <si>
    <t>https://app.hackernoon.com/drafts/bE8uxeF4mjhoujqyDDjr</t>
  </si>
  <si>
    <t>daryna.lishchynka@botscrew.com</t>
  </si>
  <si>
    <t>https://app.hackernoon.com/drafts/jVWCytKfl8qgwgvcLKL3</t>
  </si>
  <si>
    <t>https://app.hackernoon.com/drafts/UWIrZvwkQf304uMuNpcn</t>
  </si>
  <si>
    <t>https://app.hackernoon.com/drafts/LU2lnTV6Peo0sKLAQASW</t>
  </si>
  <si>
    <t>hanrydavies@protonmail.com</t>
  </si>
  <si>
    <t>https://app.hackernoon.com/drafts/bCKljUZ77o9bojXEgK7n</t>
  </si>
  <si>
    <t>https://app.hackernoon.com/drafts/3P1qYwMyoccgtShGmK8o</t>
  </si>
  <si>
    <t>junaid.raza@infoxen.com</t>
  </si>
  <si>
    <t>https://app.hackernoon.com/drafts/zNr3yjbdUfV93O6Dge9L</t>
  </si>
  <si>
    <t>not shared with Utsav yet</t>
  </si>
  <si>
    <t>https://app.hackernoon.com/drafts/5LA3Tb782RXpIsTxH0fg</t>
  </si>
  <si>
    <t>https://app.hackernoon.com/drafts/vsdmUIVT6linwheds0mz</t>
  </si>
  <si>
    <t>https://app.hackernoon.com/drafts/qD5SSee8eWb8pcz4bHyJ</t>
  </si>
  <si>
    <t>https://app.hackernoon.com/drafts/DnGZxmEcf4D2nAzDLlM0</t>
  </si>
  <si>
    <t>mark@westpoint.io</t>
  </si>
  <si>
    <t>https://app.hackernoon.com/drafts/EVimvn46v1MUKpw8VplG</t>
  </si>
  <si>
    <t>https://app.hackernoon.com/drafts/VlRbPcqydro7iQBBcEMo</t>
  </si>
  <si>
    <t>https://app.hackernoon.com/drafts/98KOQQ9Ktv7WrBkoxRiS</t>
  </si>
  <si>
    <t>https://app.hackernoon.com/drafts/PnBv9MkAnLSljWbysJzP</t>
  </si>
  <si>
    <t>https://app.hackernoon.com/drafts/kBLSPrE6sQ8XhnB6OYlP</t>
  </si>
  <si>
    <t>blockdaemon@wachsman.com</t>
  </si>
  <si>
    <t>https://app.hackernoon.com/drafts/UawHzPzs8N2apQQgpcbW</t>
  </si>
  <si>
    <t>hrishikesh@remote.tools</t>
  </si>
  <si>
    <t>https://app.hackernoon.com/drafts/zN2U5joy7sonFkgx1GcK</t>
  </si>
  <si>
    <t>vit@ducalis.io</t>
  </si>
  <si>
    <t>https://app.hackernoon.com/drafts/eYwFquF6XPBkngmUPkGK</t>
  </si>
  <si>
    <t>https://app.hackernoon.com/drafts/cMtydZFwkREmpquO0s6B</t>
  </si>
  <si>
    <t>https://app.hackernoon.com/drafts/J7655w5KtI04WFYEzNk2</t>
  </si>
  <si>
    <t>https://app.hackernoon.com/drafts/KxFKICC3yIp1dFtYDqaQ</t>
  </si>
  <si>
    <t>marketing@maddevs.io</t>
  </si>
  <si>
    <t>https://app.hackernoon.com/drafts/vqvOWUJx5wX7xzIl3qze</t>
  </si>
  <si>
    <t>https://app.hackernoon.com/drafts/W6d0qMHjXA1PsYZhogIJ</t>
  </si>
  <si>
    <t>https://app.hackernoon.com/drafts/qTb9tmp0wkqIV8kyBwpj</t>
  </si>
  <si>
    <t>https://app.hackernoon.com/drafts/OwU5PGuz7xyKSm2fV3gh</t>
  </si>
  <si>
    <t>https://app.hackernoon.com/drafts/GdY6bYCJwZpo2BRluGTK</t>
  </si>
  <si>
    <t>https://app.hackernoon.com/drafts/nly1qQYkJKZxS9tZR5g6</t>
  </si>
  <si>
    <t>https://app.hackernoon.com/drafts/cnCkVjNxv16F1jc6sOzb</t>
  </si>
  <si>
    <t>https://app.hackernoon.com/drafts/AjERXPIIz9IN25dKEwjP</t>
  </si>
  <si>
    <t>https://app.hackernoon.com/drafts/67ex5wwIdK2sUYgPEbeo</t>
  </si>
  <si>
    <t>allan@msb.ai</t>
  </si>
  <si>
    <t>https://app.hackernoon.com/drafts/QcqLck3p1pTpaaYAm3qa</t>
  </si>
  <si>
    <t>https://app.hackernoon.com/drafts/XrqfqhSD3Qc4qidHAHN2</t>
  </si>
  <si>
    <t>https://app.hackernoon.com/drafts/YbQYe8MObzFgxpxrECyg</t>
  </si>
  <si>
    <t>https://app.hackernoon.com/drafts/iuOA2Hyd6MlmyqKlhWmb</t>
  </si>
  <si>
    <t>https://app.hackernoon.com/drafts/WoTDx6cjzKt2VrbNvkRq</t>
  </si>
  <si>
    <t>https://app.hackernoon.com/drafts/QMteCYjckS1btHA6XXdz</t>
  </si>
  <si>
    <t>https://app.hackernoon.com/drafts/7l12W7Xlu0D7joMPZLzp</t>
  </si>
  <si>
    <t>https://app.hackernoon.com/drafts/PkrhHmHgRklz57QZm7ca</t>
  </si>
  <si>
    <t>https://app.hackernoon.com/drafts/nZ83Ppgi5sT8zTOgkfR6</t>
  </si>
  <si>
    <t>chris.czopp@glue.codes</t>
  </si>
  <si>
    <t>https://app.hackernoon.com/drafts/nvIvjVoIFEp83Q0glKFy</t>
  </si>
  <si>
    <t>https://app.hackernoon.com/drafts/8HhLuCQWwb0Z0vUl0GUA</t>
  </si>
  <si>
    <t>grace.morris@traqq.com</t>
  </si>
  <si>
    <t>https://app.hackernoon.com/drafts/hPrM86xhoPfyplKukFWP</t>
  </si>
  <si>
    <t>ada@getshuffle.app</t>
  </si>
  <si>
    <r>
      <t xml:space="preserve">Emails to BAA Document: </t>
    </r>
    <r>
      <rPr>
        <color rgb="FF1155CC"/>
        <u/>
      </rPr>
      <t>https://docs.google.com/spreadsheets/d/10Wh-nxndUzupYag_7EmWkO4FkxruS8jO1shOIFZW8Qo/edit#gid=0</t>
    </r>
  </si>
  <si>
    <t>https://app.hackernoon.com/drafts/eUjN0BH0FYvb6encUNFn</t>
  </si>
  <si>
    <t>https://app.hackernoon.com/drafts/UEPUve3BYXVENii5gnja</t>
  </si>
  <si>
    <t>kamwithk@tuto.io</t>
  </si>
  <si>
    <t>https://app.hackernoon.com/drafts/JhFuKt7yVE7XrFohaBvn</t>
  </si>
  <si>
    <t>https://app.hackernoon.com/drafts/mM2bB6A3mGChM8MBiCYp</t>
  </si>
  <si>
    <t>https://app.hackernoon.com/drafts/Ii0HCv7mddJKSgvJnTjX</t>
  </si>
  <si>
    <t>https://app.hackernoon.com/drafts/ye8qxKMQU8Etejnrm6Os</t>
  </si>
  <si>
    <t>sonika.aggarwal@skan.tech</t>
  </si>
  <si>
    <t>https://app.hackernoon.com/drafts/yLUkdoPkpWXmbzBi54vs</t>
  </si>
  <si>
    <t>https://app.hackernoon.com/drafts/k32XYjDs1Dd6OXCrMZ9A</t>
  </si>
  <si>
    <t>rd@bithon.com</t>
  </si>
  <si>
    <t>https://app.hackernoon.com/drafts/xphXI4JveQLbySOVlYbF</t>
  </si>
  <si>
    <t>https://app.hackernoon.com/drafts/y19oy40WQibgFR7QGPBu</t>
  </si>
  <si>
    <t>https://app.hackernoon.com/drafts/PWZqtIoYdHKSsYOkIVN9</t>
  </si>
  <si>
    <t>hello@frankmonaghan.co.uk</t>
  </si>
  <si>
    <t>https://app.hackernoon.com/drafts/4HEi6rSO9bAS8BiyrCXs</t>
  </si>
  <si>
    <t>https://app.hackernoon.com/drafts/vWQmHKkxLNE61t50JZLC</t>
  </si>
  <si>
    <t>https://app.hackernoon.com/drafts/fSsfS03zB8HGYec6P2MD</t>
  </si>
  <si>
    <t>https://app.hackernoon.com/drafts/mdj3CxDOp8aT569CCWtp</t>
  </si>
  <si>
    <t>rerbecca.mills@datastax.com</t>
  </si>
  <si>
    <t>https://app.hackernoon.com/drafts/rlRohCUDy4YQJMc30Y67</t>
  </si>
  <si>
    <t>https://app.hackernoon.com/drafts/OxTPQWf7W17cBmct6YGu</t>
  </si>
  <si>
    <t>natalian@chetu.com</t>
  </si>
  <si>
    <t>https://app.hackernoon.com/drafts/T54eXf5UInbZOfW7nBlC</t>
  </si>
  <si>
    <t>https://app.hackernoon.com/drafts/4fcR9KCjHvhoUgPFroXm</t>
  </si>
  <si>
    <t>https://app.hackernoon.com/drafts/9tmV96kUsvxBNrc4EsKp</t>
  </si>
  <si>
    <t>https://app.hackernoon.com/drafts/rhfm9fI0k5YtBEFa8NXD</t>
  </si>
  <si>
    <t>https://app.hackernoon.com/drafts/W49fn7OQHRftmQFCe739</t>
  </si>
  <si>
    <t>info@programarivm.com</t>
  </si>
  <si>
    <t>https://app.hackernoon.com/drafts/6muso1aWoewhkIR8XWdi</t>
  </si>
  <si>
    <t>mciulla@jellyfish.co</t>
  </si>
  <si>
    <t>https://app.hackernoon.com/drafts/Jw3sB8UiXdFAc6Cry5QF</t>
  </si>
  <si>
    <t>https://app.hackernoon.com/drafts/vbjc6Z5e34VjcI5a91qi</t>
  </si>
  <si>
    <t>https://app.hackernoon.com/drafts/P1yPnYTUgABpxv5n2ogf</t>
  </si>
  <si>
    <t>https://app.hackernoon.com/drafts/DMpYlco6r5RyOHKYUIz9</t>
  </si>
  <si>
    <t>https://app.hackernoon.com/drafts/3ihi1jAYqMLTGthblnVF</t>
  </si>
  <si>
    <t>marius.mitrofan@rungutan.com</t>
  </si>
  <si>
    <t>https://app.hackernoon.com/drafts/rcMUiVlzCYU2FgQyTjCE</t>
  </si>
  <si>
    <t>tanaypant@protonmail.com</t>
  </si>
  <si>
    <t>https://app.hackernoon.com/drafts/aoDkAOwhcgRaTner3Vmt</t>
  </si>
  <si>
    <t>john0nichol@yahoo.com</t>
  </si>
  <si>
    <t>https://app.hackernoon.com/drafts/UrhBoTHMgISX5xNcs8mQ</t>
  </si>
  <si>
    <t>https://app.hackernoon.com/drafts/yo4dwFoEZCXfuwoR9uqg</t>
  </si>
  <si>
    <t>mayank@engineerbabu.com</t>
  </si>
  <si>
    <t>https://app.hackernoon.com/drafts/iwf0dDR0gGPd2cIvl9Du</t>
  </si>
  <si>
    <t>https://app.hackernoon.com/drafts/ZNPwYZFXy9evvA1TPwAr</t>
  </si>
  <si>
    <t>https://app.hackernoon.com/drafts/a5Z6oV9dqYGY6vY8gMry</t>
  </si>
  <si>
    <t>https://app.hackernoon.com/drafts/FTOxy8qPa5Win1JPRRqx</t>
  </si>
  <si>
    <t>https://app.hackernoon.com/drafts/TkaW4Z8N950fItPkDYj0</t>
  </si>
  <si>
    <t>https://app.hackernoon.com/drafts/hrxHIEZnyFgTd6hLzajy</t>
  </si>
  <si>
    <t>https://app.hackernoon.com/drafts/2KXnlNe8Rm4xiI0POczr</t>
  </si>
  <si>
    <t>anna.kidron@rozum.com</t>
  </si>
  <si>
    <t>https://app.hackernoon.com/drafts/LzoUvGKsVL5HisNJJcoL</t>
  </si>
  <si>
    <t>https://app.hackernoon.com/drafts/siMeeRAKHiBkGVJDHJSy</t>
  </si>
  <si>
    <t>ejj@ej2.org</t>
  </si>
  <si>
    <t>https://app.hackernoon.com/drafts/rcph6M3xFnXGoKyWOQuS</t>
  </si>
  <si>
    <t>https://app.hackernoon.com/drafts/LCJbGL57D3gHaRXDbkNy</t>
  </si>
  <si>
    <t>https://app.hackernoon.com/drafts/ip623P4QBY3Tonmsow9q</t>
  </si>
  <si>
    <t>https://app.hackernoon.com/drafts/EHND7zdgSTVAsTpuonwv</t>
  </si>
  <si>
    <t>https://app.hackernoon.com/drafts/e1Tikydhj1qe4HrIVtlK</t>
  </si>
  <si>
    <t>https://app.hackernoon.com/drafts/QLjzXt9v7pPN8SwqVfjj</t>
  </si>
  <si>
    <t>https://app.hackernoon.com/drafts/rTtj2GI1RXpmATkGdvVM</t>
  </si>
  <si>
    <t>https://app.hackernoon.com/drafts/7VmRVe0Y25S2zH8tCVS1</t>
  </si>
  <si>
    <t>https://app.hackernoon.com/drafts/IeFq5KsPFZKJ1sU48FgT</t>
  </si>
  <si>
    <t>https://app.hackernoon.com/drafts/ejY0SzYwHVtQyILlEPze</t>
  </si>
  <si>
    <t>anthony.morris@twenty57.com</t>
  </si>
  <si>
    <t>https://app.hackernoon.com/drafts/U7WWpPutlmidDZCJtykd</t>
  </si>
  <si>
    <t>https://app.hackernoon.com/drafts/jZP1th80aad1VrKEqPDN</t>
  </si>
  <si>
    <t>aishwarya.rasane@clairvoyantsoft.com</t>
  </si>
  <si>
    <t>https://app.hackernoon.com/drafts/96ZNIv9kENmCMMYyJYOA</t>
  </si>
  <si>
    <t>https://app.hackernoon.com/drafts/ht5erlmwhmzNrbsQ01Wi</t>
  </si>
  <si>
    <t>https://app.hackernoon.com/drafts/8SlCAcQmEutbg02vufkH</t>
  </si>
  <si>
    <t>https://app.hackernoon.com/drafts/iT3gOoKs2ydClZ2zPx7A</t>
  </si>
  <si>
    <t>alexc@reliablesoft.net</t>
  </si>
  <si>
    <t>https://app.hackernoon.com/drafts/ECVJF0KeuY2YM4o8DbM9</t>
  </si>
  <si>
    <t>https://app.hackernoon.com/drafts/MnHlU0Jr9jr9wm5hFlCF</t>
  </si>
  <si>
    <t>https://app.hackernoon.com/drafts/Q26apX9XvfCZBE2fP3D0</t>
  </si>
  <si>
    <t>geromorla@yahoo.com.ar</t>
  </si>
  <si>
    <t>https://app.hackernoon.com/drafts/SCIBZiavCunhccAu8rwG</t>
  </si>
  <si>
    <t>https://medium.com/@iksena/building-an-ecommerce-mobile-app-with-react-native-and-woocommerce-a4f5b3a1e434?source=friends_link&amp;sk=27bfec0726af0b4fd6e4c78dc15e58e4</t>
  </si>
  <si>
    <t>https://app.hackernoon.com/drafts/BtWShZPwHJTKQYdjFc1X</t>
  </si>
  <si>
    <t>https://app.hackernoon.com/drafts/BY4ld7yeHIEB2D6dMJcZ</t>
  </si>
  <si>
    <t>https://app.hackernoon.com/drafts/OyDDDrnlpMCiyF7cFkGD</t>
  </si>
  <si>
    <t>brijesh@phoenixcoded.co</t>
  </si>
  <si>
    <t>https://app.hackernoon.com/drafts/0RvYKaRhfnDNFZqMydR5</t>
  </si>
  <si>
    <t>https://app.hackernoon.com/drafts/buD7gEdmWkvO6qINAMcG</t>
  </si>
  <si>
    <t>shubham.g@queppelintech.com</t>
  </si>
  <si>
    <t>https://app.hackernoon.com/drafts/qvrpG9vi5TbgFjpQqAPL</t>
  </si>
  <si>
    <t>yarynka@rioks.com</t>
  </si>
  <si>
    <t>https://app.hackernoon.com/drafts/GViKpJCUeoJN3ZHGQhuW</t>
  </si>
  <si>
    <t>https://app.hackernoon.com/drafts/aA5VafGhJ44eM2KnAX7s</t>
  </si>
  <si>
    <t>https://app.hackernoon.com/drafts/7PVmZNDj62NOSxObrf8v</t>
  </si>
  <si>
    <t>https://app.hackernoon.com/drafts/JZTCJa5vXPSHp5Lgo3MF</t>
  </si>
  <si>
    <t>https://app.hackernoon.com/drafts/K1DOqTblptSVvlqpdVYm</t>
  </si>
  <si>
    <t>hello@haptik.ai</t>
  </si>
  <si>
    <t>https://app.hackernoon.com/drafts/pvLhiWuXXBAImBTkSiy5</t>
  </si>
  <si>
    <t>hello@lightsout.studio</t>
  </si>
  <si>
    <t>https://app.hackernoon.com/drafts/f2HhcnNDczN5BEdRSgVE</t>
  </si>
  <si>
    <t>https://app.hackernoon.com/drafts/9s96ImfOSZqzdfurdi5V</t>
  </si>
  <si>
    <t>https://app.hackernoon.com/drafts/GV6xJv7QkcJqlaMNqu9g</t>
  </si>
  <si>
    <t>https://app.hackernoon.com/drafts/foh4af4xZrebniMLfvw5</t>
  </si>
  <si>
    <t>zack@gemography.com</t>
  </si>
  <si>
    <t>https://app.hackernoon.com/drafts/yvggEznSuyGJWvzFKdAV</t>
  </si>
  <si>
    <t>https://app.hackernoon.com/drafts/VfKbox7beaGay4v70MrC</t>
  </si>
  <si>
    <t>https://app.hackernoon.com/drafts/N5abgANzkGMVfa7cGUgc</t>
  </si>
  <si>
    <t>https://app.hackernoon.com/drafts/c8Gef1FE9zqpLnskeh7K</t>
  </si>
  <si>
    <t>giorgi.mikhelidze@financemakers.com</t>
  </si>
  <si>
    <t>https://app.hackernoon.com/drafts/f2gLT9u68lQ6vMhOILix</t>
  </si>
  <si>
    <t>https://app.hackernoon.com/drafts/Nw4yXa01NqsAyEGWiHdb</t>
  </si>
  <si>
    <t>frederik@sta.foundation</t>
  </si>
  <si>
    <t>https://app.hackernoon.com/drafts/TkevXBtsnIIrZU5tjHwD</t>
  </si>
  <si>
    <t>https://app.hackernoon.com/drafts/mEwgkAIW5L2gERYzbDcQ</t>
  </si>
  <si>
    <t>https://app.hackernoon.com/drafts/jPzFajoyOlcDa3rcUZiU</t>
  </si>
  <si>
    <t>rahulj@lambdatest.com</t>
  </si>
  <si>
    <t>https://app.hackernoon.com/drafts/tWx9oYkHSrAizVEEM0Rg</t>
  </si>
  <si>
    <t>https://app.hackernoon.com/drafts/9hT8LfclZ8hh0D94NoXl</t>
  </si>
  <si>
    <t>https://app.hackernoon.com/drafts/w7WJVFuNYg78HAnLhnPt</t>
  </si>
  <si>
    <t>https://app.hackernoon.com/drafts/qQWEjwCbhKZeDUcqYZX6</t>
  </si>
  <si>
    <t>https://app.hackernoon.com/drafts/YfvxrgbbPkINzcp5LoN0</t>
  </si>
  <si>
    <t>https://olinelearning13.wordpress.com/2020/05/29/python-3-list-in-detail/</t>
  </si>
  <si>
    <t>https://app.hackernoon.com/drafts/ZkITEhrjf0DxotACE4mN</t>
  </si>
  <si>
    <t>https://app.hackernoon.com/drafts/g5pgSvVrJdhiC3KwDFHD</t>
  </si>
  <si>
    <t>https://app.hackernoon.com/drafts/sZmzD0xTdo3yOlzL6agz</t>
  </si>
  <si>
    <t>seoadmin@programmers.io</t>
  </si>
  <si>
    <t>zzz</t>
  </si>
  <si>
    <t>https://app.hackernoon.com/drafts/ASBTsam4SqvN5ZFxQDOQ</t>
  </si>
  <si>
    <t>vartika@proofhub.com</t>
  </si>
  <si>
    <t>https://app.hackernoon.com/drafts/vvFfbC2mu2ezKDbYGedO</t>
  </si>
  <si>
    <t>https://app.hackernoon.com/drafts/arsMMvafhUkvzJxRnE4R</t>
  </si>
  <si>
    <t>https://app.hackernoon.com/drafts/PRvYFfxKAeSWKOryCyko</t>
  </si>
  <si>
    <t>https://app.hackernoon.com/drafts/FVYMscuQWQnEtP2HYXVd</t>
  </si>
  <si>
    <t>https://app.hackernoon.com/drafts/z8PbxM2G9ryvIjxrEZmU</t>
  </si>
  <si>
    <t>https://app.hackernoon.com/drafts/zlizFoMLTIlQmjaucP7J</t>
  </si>
  <si>
    <t>https://app.hackernoon.com/drafts/M3TK7X7VxSFbOo8Lupsd</t>
  </si>
  <si>
    <t>https://app.hackernoon.com/drafts/Ihv0UZnyOagrzzsJ1cU6</t>
  </si>
  <si>
    <t>https://app.hackernoon.com/drafts/NIQSpNFMY5RZvXAvAJhi</t>
  </si>
  <si>
    <t>casey.crane@sectigostore.com</t>
  </si>
  <si>
    <t>https://app.hackernoon.com/drafts/wufSJJIxJOPcO8FaT88Y</t>
  </si>
  <si>
    <t>https://app.hackernoon.com/drafts/GHa96MnkYXzAsSHu2Z5f</t>
  </si>
  <si>
    <t>https://app.hackernoon.com/drafts/reWBUpRzyRjzwOSOqaqd</t>
  </si>
  <si>
    <t>https://app.hackernoon.com/drafts/WFEoyjCqvtNo0aT57ZTS</t>
  </si>
  <si>
    <t>https://app.hackernoon.com/drafts/tWWfKRSClsnW3nZpPIE6</t>
  </si>
  <si>
    <t>kuldeep.rana@artoftesting.com</t>
  </si>
  <si>
    <t>https://app.hackernoon.com/drafts/CgX3wFLs2CFvXsHXQsqY</t>
  </si>
  <si>
    <t>federico@cesconi.com</t>
  </si>
  <si>
    <t>https://app.hackernoon.com/drafts/ont1dpXwDfVHpUqWssOS</t>
  </si>
  <si>
    <t>https://app.hackernoon.com/drafts/qKN38JAor71rbdeOm0PB</t>
  </si>
  <si>
    <t>https://app.hackernoon.com/drafts/fgphDRd9MNKzcPOwbnNi</t>
  </si>
  <si>
    <t>пусто</t>
  </si>
  <si>
    <t>https://app.hackernoon.com/drafts/j1lm9YpKmSBm0lXgpBcX</t>
  </si>
  <si>
    <t>bin.fan@alluxio.com</t>
  </si>
  <si>
    <t>https://app.hackernoon.com/drafts/DsdxdRLLasE1cTySYQb9</t>
  </si>
  <si>
    <t>https://app.hackernoon.com/drafts/qa02r570gL2mInq1n4s2</t>
  </si>
  <si>
    <t>colby@refocusai.com</t>
  </si>
  <si>
    <t>https://app.hackernoon.com/drafts/jxOjzbI99mJbPwaCcMF7</t>
  </si>
  <si>
    <t>jai.paul@expresslinks.io</t>
  </si>
  <si>
    <t>https://app.hackernoon.com/drafts/wspfwqKFbTU60xvIBgjs</t>
  </si>
  <si>
    <t>https://app.hackernoon.com/drafts/GgJNpISi5ok4uuF2Xa9W</t>
  </si>
  <si>
    <t>https://app.hackernoon.com/drafts/3GQ0jCi0LvgwFVpKzV2W</t>
  </si>
  <si>
    <t>merlin.carter@project-a.com</t>
  </si>
  <si>
    <t>https://app.hackernoon.com/drafts/vC6cMwJ1IDO6QaUXhGb7</t>
  </si>
  <si>
    <t>https://app.hackernoon.com/drafts/VJiC24RH3vJuhPe6dqoK</t>
  </si>
  <si>
    <t>merilee@kerncommunications.com</t>
  </si>
  <si>
    <t>https://app.hackernoon.com/drafts/DyNTX5BetWjC8170PQbt</t>
  </si>
  <si>
    <t>https://app.hackernoon.com/drafts/sVon5Tfql1LnNfXQmH48</t>
  </si>
  <si>
    <t>melisa@octoparse.com</t>
  </si>
  <si>
    <t>https://app.hackernoon.com/drafts/MeG1MNsU3NhdBs7DZSr7</t>
  </si>
  <si>
    <t>https://app.hackernoon.com/drafts/lt8OGrm5OxbnS680iktE</t>
  </si>
  <si>
    <t>https://app.hackernoon.com/drafts/vCDwTOcow9bQ8ekFU5Er</t>
  </si>
  <si>
    <t>https://app.hackernoon.com/drafts/p5ZybSfaLPXceuwHMN4L</t>
  </si>
  <si>
    <t>https://app.hackernoon.com/drafts/hVqp5J8NGCVd284RM9d2</t>
  </si>
  <si>
    <t>https://app.hackernoon.com/drafts/3vSpTdQAijPKxA4sqBKk</t>
  </si>
  <si>
    <t>https://app.hackernoon.com/drafts/7vEwrd5Y8zPFrV3oLuHp</t>
  </si>
  <si>
    <t>pr@wattsbattery.com</t>
  </si>
  <si>
    <t>https://app.hackernoon.com/drafts/XueFcKHMuTmpv50nquUI</t>
  </si>
  <si>
    <t>https://app.hackernoon.com/drafts/NSDO2a7vJ95eQab6jFjx</t>
  </si>
  <si>
    <t>https://app.hackernoon.com/drafts/G8YxE2DNXvHmdAigg7N3</t>
  </si>
  <si>
    <t>https://app.hackernoon.com/drafts/X7FususKl5Vb7K6YZLDN</t>
  </si>
  <si>
    <t>https://app.hackernoon.com/drafts/Ahv9HObxFPqtBo8Xx6LT</t>
  </si>
  <si>
    <t>https://app.hackernoon.com/drafts/i3fPu1HHTauQKji8VMA6</t>
  </si>
  <si>
    <t>вообще нет пробелов</t>
  </si>
  <si>
    <t>https://app.hackernoon.com/drafts/tdy04Ky7ueptCZEvCun5</t>
  </si>
  <si>
    <t>https://app.hackernoon.com/drafts/1iVt6iDgszPwJccsZrz7</t>
  </si>
  <si>
    <t>https://app.hackernoon.com/drafts/9u745HuhNSL9IQHYUOVx</t>
  </si>
  <si>
    <t>https://app.hackernoon.com/drafts/gw6msE9Ly9StXTjObggK</t>
  </si>
  <si>
    <t>https://app.hackernoon.com/drafts/ZlmHOs5MbHF2ULcRqcql</t>
  </si>
  <si>
    <t>https://app.hackernoon.com/drafts/cYPx19mcV78YbOy14abB</t>
  </si>
  <si>
    <t>https://app.hackernoon.com/drafts/Wt7k7IFSJtzS2hQtAf8r</t>
  </si>
  <si>
    <t>stefan@ukena.de</t>
  </si>
  <si>
    <t>https://app.hackernoon.com/drafts/20FqdiOKx18hwxEcjIvK</t>
  </si>
  <si>
    <t>ioana.maftei@eclipse-foundation.org</t>
  </si>
  <si>
    <t>https://app.hackernoon.com/drafts/Y2kGLMxe8lzQnBkNRW8E</t>
  </si>
  <si>
    <t>omry@env0.com</t>
  </si>
  <si>
    <t>https://app.hackernoon.com/drafts/Nki1Dk23pOVB3v5GkjbC</t>
  </si>
  <si>
    <t>lavamalava@protonmail.com</t>
  </si>
  <si>
    <t>https://app.hackernoon.com/drafts/XpFskv495FiHSPTQMp32</t>
  </si>
  <si>
    <t>developers@softarex.com</t>
  </si>
  <si>
    <t>https://app.hackernoon.com/drafts/RsQ6ox0IFRt4w8rhYpcB</t>
  </si>
  <si>
    <t>adrian.lindsay@instana.com</t>
  </si>
  <si>
    <t>https://app.hackernoon.com/drafts/isxYKlrZFMK0ZXltQsQF</t>
  </si>
  <si>
    <t>haridas.n@imaginea.com</t>
  </si>
  <si>
    <t>https://app.hackernoon.com/drafts/ApJOPf8nVRjre3avIJEF</t>
  </si>
  <si>
    <t>https://app.hackernoon.com/drafts/UTZldzv1d2SBDXQ2cycg</t>
  </si>
  <si>
    <t>https://app.hackernoon.com/drafts/PXpdeIfglb2Qb4jhBDfK</t>
  </si>
  <si>
    <t>https://app.hackernoon.com/drafts/kWNtFINe0c46DUSX8Uph</t>
  </si>
  <si>
    <t>https://app.hackernoon.com/drafts/0f4pfy1hsTLRsoQ1P2q0</t>
  </si>
  <si>
    <t>??</t>
  </si>
  <si>
    <t>https://app.hackernoon.com/drafts/fV8j5xNRUIXL6YLV4d4i</t>
  </si>
  <si>
    <t>https://app.hackernoon.com/drafts/KyFpkHxvzNmMRsA0nFgP</t>
  </si>
  <si>
    <t>julian@usehaystack.io</t>
  </si>
  <si>
    <t>https://app.hackernoon.com/drafts/0JmSyRtjcnoBCQY3y07i</t>
  </si>
  <si>
    <t>https://app.hackernoon.com/drafts/JGIWBU0WkSxfqENxnhut</t>
  </si>
  <si>
    <t>david@thecappers.co.uk</t>
  </si>
  <si>
    <t>https://app.hackernoon.com/drafts/24tzjvubXgK4JiJSqs9T</t>
  </si>
  <si>
    <t>https://app.hackernoon.com/drafts/2NlAocf8H0AdMGaTEuc8</t>
  </si>
  <si>
    <t>https://app.hackernoon.com/drafts/A33P0klJ0pu13dVIwEk6</t>
  </si>
  <si>
    <t>https://app.hackernoon.com/drafts/Wt7GUZJlSqzh9zyCkjQv</t>
  </si>
  <si>
    <t>https://app.hackernoon.com/drafts/zbCzVYE6jS0qAibYiEa8</t>
  </si>
  <si>
    <t>john.martinez@dataquest.io</t>
  </si>
  <si>
    <t>https://app.hackernoon.com/drafts/pXaaPcjw54wAclNdlOl9</t>
  </si>
  <si>
    <t>https://app.hackernoon.com/drafts/xo3nBTDibTdKNzsHIhdE</t>
  </si>
  <si>
    <t>hungdao97@icloud.com</t>
  </si>
  <si>
    <t>https://app.hackernoon.com/drafts/rpkMNmUC5x93K1dAFLsP</t>
  </si>
  <si>
    <t>https://app.hackernoon.com/drafts/smzECyq4aDvgKoTh8f6E</t>
  </si>
  <si>
    <t>mailto:marius.mitrofan@rungutan.com</t>
  </si>
  <si>
    <t>https://app.hackernoon.com/drafts/DJK0EPaqjFmZyRm6dHUz</t>
  </si>
  <si>
    <t>https://app.hackernoon.com/drafts/u7t65FdoUcxZV7bojY58</t>
  </si>
  <si>
    <t>mailto:social@tanker.io</t>
  </si>
  <si>
    <t>https://app.hackernoon.com/drafts/6RHX2PwIc8dhPH9w0Rw2</t>
  </si>
  <si>
    <t>https://app.hackernoon.com/drafts/enGYcpzVAw1emY2A2NUz</t>
  </si>
  <si>
    <t>mailto:anna@taqadam.io</t>
  </si>
  <si>
    <t>https://app.hackernoon.com/drafts/lyihzENg0iQaJ4Z7B15z</t>
  </si>
  <si>
    <t>https://app.hackernoon.com/drafts/lSHkK8Ofk5agpQIo6phs</t>
  </si>
  <si>
    <t>https://app.hackernoon.com/drafts/pfXJbtYkRsvVTNdoonJI</t>
  </si>
  <si>
    <t>https://app.hackernoon.com/drafts/Qi6cqHr9dGksMCecrT4l</t>
  </si>
  <si>
    <t>https://app.hackernoon.com/drafts/bKVCdbkP9aMTDfvbRo41</t>
  </si>
  <si>
    <t>https://app.hackernoon.com/drafts/Cv1DRfpCEMddZKoxWcpE</t>
  </si>
  <si>
    <t>daniel@idstrong.com</t>
  </si>
  <si>
    <t>https://app.hackernoon.com/drafts/Zm5Y8LxhkUxQ09WN7Obg</t>
  </si>
  <si>
    <t>mailto:kevin.chen@konghq.com</t>
  </si>
  <si>
    <t>https://app.hackernoon.com/drafts/j5I6DtpMfD9rsnHsI4dJ</t>
  </si>
  <si>
    <t>https://app.hackernoon.com/drafts/BTRsWlYmyPSQ4BUgDEh3</t>
  </si>
  <si>
    <t>https://app.hackernoon.com/drafts/g5lCQ0jA1WsrKhz9GA7Y</t>
  </si>
  <si>
    <t>mailto:ivo-pereira@msn.com</t>
  </si>
  <si>
    <t>https://app.hackernoon.com/drafts/k3iWkeWGuVDO0RP6Aysg</t>
  </si>
  <si>
    <t>https://app.hackernoon.com/drafts/1brGUlbAcjpBhzBs9qvk</t>
  </si>
  <si>
    <t>mailto:adam.baldwin@stackhawk.com</t>
  </si>
  <si>
    <t>https://app.hackernoon.com/drafts/t254RIUz5bsVMiZJBgkw</t>
  </si>
  <si>
    <t>https://app.hackernoon.com/drafts/cYjzMfcwzLCVbQH8oZwJ</t>
  </si>
  <si>
    <t>https://app.hackernoon.com/drafts/fqyp6osuiL0HygouBuDp</t>
  </si>
  <si>
    <t>https://app.hackernoon.com/drafts/FSFV3cMmuSAOuO9bHMPv</t>
  </si>
  <si>
    <t>https://app.hackernoon.com/drafts/GDylUxhwvsx06gFF3dFQ</t>
  </si>
  <si>
    <t>mailto:grigoryanc@kickico.com</t>
  </si>
  <si>
    <t>нужно обработать код</t>
  </si>
  <si>
    <t>https://app.hackernoon.com/drafts/ZEbxLhxplhJhWK9aGvN5</t>
  </si>
  <si>
    <t>https://app.hackernoon.com/drafts/MpNG8UPTvaot0RczxmlB</t>
  </si>
  <si>
    <t>https://app.hackernoon.com/drafts/sSFCYIsHqy94iJql6Ia3</t>
  </si>
  <si>
    <t>https://app.hackernoon.com/drafts/gJiXruKlHMg2OGmOvjdv</t>
  </si>
  <si>
    <t>https://app.hackernoon.com/drafts/1K3ZXLskagSXpBMo7tB8</t>
  </si>
  <si>
    <t>https://app.hackernoon.com/drafts/8W5e1wLMNPrpdHOdga5g</t>
  </si>
  <si>
    <t>mailto:content@valuecoders.com</t>
  </si>
  <si>
    <t>https://app.hackernoon.com/drafts/lAxPIP7x9QTvWAkc4ktq</t>
  </si>
  <si>
    <t>https://app.hackernoon.com/drafts/KxA83BwqLvQlVKmRQTKT</t>
  </si>
  <si>
    <t>mailto:ibrahim.sulaiman@imaginea.com</t>
  </si>
  <si>
    <t>https://app.hackernoon.com/drafts/omEgI4UbcZ6HS8qcnhzu</t>
  </si>
  <si>
    <t>mailto:ayawn@bytechek.com</t>
  </si>
  <si>
    <t>https://app.hackernoon.com/drafts/4jGOrxCvFNGy8tMcjT3H</t>
  </si>
  <si>
    <t>mailto:alex@staylime.com</t>
  </si>
  <si>
    <t>https://app.hackernoon.com/drafts/Q6xMDdRtAR9rgmt5vA8b</t>
  </si>
  <si>
    <t>https://app.hackernoon.com/drafts/PIa4l7Rc8OMoQMQTBeHQ</t>
  </si>
  <si>
    <t>https://app.hackernoon.com/drafts/VXGnw8pNAHuyp7KT6H7D</t>
  </si>
  <si>
    <t>https://app.hackernoon.com/drafts/pMCC4hhhOStVETPpKyFx</t>
  </si>
  <si>
    <t>https://app.hackernoon.com/drafts/38xAsTWt90QLiAJxRdOc</t>
  </si>
  <si>
    <t>https://app.hackernoon.com/drafts/WP97KUYDcMw416rdc2sk</t>
  </si>
  <si>
    <t>https://app.hackernoon.com/drafts/KYLuFc7YwkzezIAVSFkE</t>
  </si>
  <si>
    <t>https://app.hackernoon.com/drafts/WQxPmGZdwzxMj8l2MTEy</t>
  </si>
  <si>
    <t>https://app.hackernoon.com/drafts/jEa055CW99NkMq959naE</t>
  </si>
  <si>
    <t>https://app.hackernoon.com/drafts/Eo4WAE4D6AITLsWu0AnO</t>
  </si>
  <si>
    <t>mailto:vinita@techtello.com</t>
  </si>
  <si>
    <t>https://app.hackernoon.com/drafts/1Df7zNU3XNddgxCwzfv8</t>
  </si>
  <si>
    <t>https://app.hackernoon.com/drafts/yi0yZ38jzriuHVgFQCSU</t>
  </si>
  <si>
    <t>https://app.hackernoon.com/drafts/4KQSAkxTSqwHKgDYyic4</t>
  </si>
  <si>
    <t>guchu@sigmoidanalytics.com</t>
  </si>
  <si>
    <t>https://app.hackernoon.com/drafts/JIxtjQHp9PdwMn6KNCub</t>
  </si>
  <si>
    <t>https://app.hackernoon.com/drafts/XE6Cp4UEOFehRE69F4RC</t>
  </si>
  <si>
    <t>https://app.hackernoon.com/drafts/CrRgWoKejX0EAyumootX</t>
  </si>
  <si>
    <t>https://app.hackernoon.com/drafts/uPMVygAJNzsA69Nbl3Ec</t>
  </si>
  <si>
    <t>https://app.hackernoon.com/drafts/8bec8XOXYTKJvxVz8Gu3</t>
  </si>
  <si>
    <t>regionprojects@rambler.ru</t>
  </si>
  <si>
    <t>https://app.hackernoon.com/drafts/5JE3KHF50vtvvmJ6xL62</t>
  </si>
  <si>
    <t>https://app.hackernoon.com/drafts/h5FohwT7b21oYRlDmXfz</t>
  </si>
  <si>
    <t>https://app.hackernoon.com/drafts/jAGwm5eLvzPi9YLu2UBm</t>
  </si>
  <si>
    <t>valerio@inspector.dev</t>
  </si>
  <si>
    <t>https://app.hackernoon.com/drafts/0OnB6elKvtHsg9ThySAv</t>
  </si>
  <si>
    <t>contact@ablock.io</t>
  </si>
  <si>
    <t>https://app.hackernoon.com/drafts/vTyirgBZKrTNJF1ceJzO</t>
  </si>
  <si>
    <t>https://app.hackernoon.com/drafts/1IB5whA3Tt1ANOX7grE9</t>
  </si>
  <si>
    <t>https://app.hackernoon.com/drafts/8xhZaNc0m1a2IkjdFm9f</t>
  </si>
  <si>
    <t>https://app.hackernoon.com/drafts/MDpBGM2O4XUcddMvxEEz</t>
  </si>
  <si>
    <t>a.gamal@dplyr.dev</t>
  </si>
  <si>
    <t>https://app.hackernoon.com/drafts/lyLBFVL5MYR9sh2F9ud4</t>
  </si>
  <si>
    <t>sendilkumarn@live.com</t>
  </si>
  <si>
    <t>https://app.hackernoon.com/drafts/qEqwEly0ksVtSHO6RdqM</t>
  </si>
  <si>
    <t>https://app.hackernoon.com/drafts/Bwy5310VrnlVzBuoh0Sx</t>
  </si>
  <si>
    <t>https://app.hackernoon.com/drafts/b3douyUxMWCRTJNHnnj3</t>
  </si>
  <si>
    <t>https://app.hackernoon.com/drafts/cRmSuK4jD70QqKV4pJpq</t>
  </si>
  <si>
    <t>mailto:mig@miguelbernard.com</t>
  </si>
  <si>
    <t>https://app.hackernoon.com/drafts/DdS00jqEyWayiTjRL5cH</t>
  </si>
  <si>
    <t>mailto:mariliis@dashbird.io</t>
  </si>
  <si>
    <t>https://app.hackernoon.com/drafts/rDYDnfFZbfCHoiarR3VS</t>
  </si>
  <si>
    <t>mailto:marketing@maddevs.io</t>
  </si>
  <si>
    <t>https://app.hackernoon.com/drafts/I1QmHTZmubes33EM0LSe</t>
  </si>
  <si>
    <t>https://app.hackernoon.com/drafts/9eiA0AG9ASHKhbuTJcOl</t>
  </si>
  <si>
    <t>rebecca.mills@datastax.com</t>
  </si>
  <si>
    <t>https://app.hackernoon.com/drafts/cwp9nSXghDJ853EPHYbc</t>
  </si>
  <si>
    <t>https://app.hackernoon.com/drafts/4abqxiKO4mHDYhAUM1zQ</t>
  </si>
  <si>
    <t>https://app.hackernoon.com/drafts/MDDQCzbdPCaqbHcADhAV</t>
  </si>
  <si>
    <t>kaartik@infigic.com</t>
  </si>
  <si>
    <t>https://app.hackernoon.com/drafts/8TgumLJyPu3aIvQOXWXn</t>
  </si>
  <si>
    <t>https://app.hackernoon.com/drafts/0fFDduY5Ssrb8vyMkj6a</t>
  </si>
  <si>
    <t>https://app.hackernoon.com/drafts/sR9L3e7DE8YK9LTn7l7d</t>
  </si>
  <si>
    <t>https://app.hackernoon.com/drafts/Ef2Ut4WaZBppFt5u9cau</t>
  </si>
  <si>
    <t>https://app.hackernoon.com/drafts/sP52IEz8kkZWsxolZxyS</t>
  </si>
  <si>
    <t>https://app.hackernoon.com/drafts/BglOUac3iC6OY7o7Hm5U</t>
  </si>
  <si>
    <t>https://app.hackernoon.com/drafts/F6qp5ltUthBaMMvazIUz</t>
  </si>
  <si>
    <t>https://app.hackernoon.com/drafts/9Voox5zKi9fWknnZThym</t>
  </si>
  <si>
    <t>https://app.hackernoon.com/drafts/z6J8BHRpaMN7u3tyLFH6</t>
  </si>
  <si>
    <t>https://app.hackernoon.com/drafts/TKtnNY4YSD47dXHOIdQO</t>
  </si>
  <si>
    <t>https://app.hackernoon.com/drafts/6Uj0n2T0ZSf6medYLEpx</t>
  </si>
  <si>
    <t>https://app.hackernoon.com/drafts/78Mm5D16NMb6NwKVzZlv</t>
  </si>
  <si>
    <t>https://app.hackernoon.com/drafts/V0MORvMMH7cP5qr5h6fA</t>
  </si>
  <si>
    <t>https://app.hackernoon.com/drafts/k91iN9e30C2jRUXWJ35Y</t>
  </si>
  <si>
    <t>https://app.hackernoon.com/drafts/XeMIhoBznD71YLOIy2BJ</t>
  </si>
  <si>
    <t>eden@bit.dev</t>
  </si>
  <si>
    <t>https://app.hackernoon.com/drafts/4Mq4iiwRZdd59cvgHRmG</t>
  </si>
  <si>
    <t>https://app.hackernoon.com/drafts/GUlE9XCzzjJMM3xqfaYj</t>
  </si>
  <si>
    <t>scottrupp@millerrupp.com</t>
  </si>
  <si>
    <t>https://app.hackernoon.com/drafts/e25EtZiaCpFSwqtETYqi</t>
  </si>
  <si>
    <t>marketing@jax.net</t>
  </si>
  <si>
    <t>https://app.hackernoon.com/drafts/PFP6HLEZpyD3bYhRTjwU</t>
  </si>
  <si>
    <t>https://app.hackernoon.com/drafts/LM1Bf6o9wMrpkGyeb4vk</t>
  </si>
  <si>
    <t>https://app.hackernoon.com/drafts/9NdsC7btLeygf9xjg9AN</t>
  </si>
  <si>
    <t>karl@fairsharemodel.com</t>
  </si>
  <si>
    <t>https://app.hackernoon.com/drafts/xdA541O5TJ3oK63Ag79A</t>
  </si>
  <si>
    <t>https://app.hackernoon.com/drafts/ObCEeKoCw5piAjuJT9Ic</t>
  </si>
  <si>
    <t>https://app.hackernoon.com/drafts/OXQPet8KEL69eItcu9ao</t>
  </si>
  <si>
    <t>https://app.hackernoon.com/drafts/HVicGSK9qLqYsbZVSRQB</t>
  </si>
  <si>
    <t>scrapingdog@gmail.com</t>
  </si>
  <si>
    <t>https://app.hackernoon.com/drafts/asBQGW86SZIjmYE52VXO</t>
  </si>
  <si>
    <t>https://app.hackernoon.com/drafts/ZNNfoEVrxoCs7QkXnmSY</t>
  </si>
  <si>
    <t>https://app.hackernoon.com/drafts/JRgUfSvQIbHN5FHicb3Z</t>
  </si>
  <si>
    <t>supney@supney.com</t>
  </si>
  <si>
    <t>https://app.hackernoon.com/drafts/6oE98ou5XZS7YyzeV06C</t>
  </si>
  <si>
    <t>https://app.hackernoon.com/drafts/MyihI1Y9oj59q73ZKXZL</t>
  </si>
  <si>
    <t>https://app.hackernoon.com/drafts/juq8X2KnDtAaNU0q2GeR</t>
  </si>
  <si>
    <t>https://app.hackernoon.com/drafts/y2DIeAX4ks7zZtUXgjnx</t>
  </si>
  <si>
    <t>https://app.hackernoon.com/drafts/XCBa0bFPMZgt6hOTjw0f</t>
  </si>
  <si>
    <t>https://app.hackernoon.com/drafts/XLltTHE3GpmdHtHH7J2s</t>
  </si>
  <si>
    <t>https://app.hackernoon.com/drafts/vwBriKK5yc3Rn6QecQGk</t>
  </si>
  <si>
    <t>https://app.hackernoon.com/drafts/aqZEpZsPj0SMCP1ERsEB</t>
  </si>
  <si>
    <t>https://app.hackernoon.com/drafts/8nS8UAc9QaKQSSIJocfS</t>
  </si>
  <si>
    <t>https://app.hackernoon.com/drafts/BVu8SOtnEq9Ar68msjVC</t>
  </si>
  <si>
    <t>https://app.hackernoon.com/drafts/4rnDxdESx5laxrIHnqSA</t>
  </si>
  <si>
    <t>https://app.hackernoon.com/drafts/QQ5iqLLU6bqF9uiYP0ew</t>
  </si>
  <si>
    <t>xavier@vicious.buzz</t>
  </si>
  <si>
    <t>https://app.hackernoon.com/drafts/elYXykFIyyy0ZwVt7GKo</t>
  </si>
  <si>
    <t>https://app.hackernoon.com/drafts/x6ITtGN9z8yIKqQGTR66</t>
  </si>
  <si>
    <t>https://app.hackernoon.com/drafts/krv272tfZjee6gdK0ZXW</t>
  </si>
  <si>
    <t>https://app.hackernoon.com/drafts/pkNgsZBQai5nwpdlQaAe</t>
  </si>
  <si>
    <t>https://app.hackernoon.com/drafts/91kFXvaxeytzwp8t4hHc</t>
  </si>
  <si>
    <t>https://app.hackernoon.com/drafts/Cc39jdvc2Z0VIj874d2J</t>
  </si>
  <si>
    <t>pk@signum.ai</t>
  </si>
  <si>
    <t>https://app.hackernoon.com/drafts/o2AGJVCfitBTJBd9SbQf</t>
  </si>
  <si>
    <t>https://app.hackernoon.com/drafts/QUbI7tNfJSKLE4eoq5zD</t>
  </si>
  <si>
    <t>https://app.hackernoon.com/drafts/Zw1ySDKXtLgyJUdO9e4o</t>
  </si>
  <si>
    <t>https://app.hackernoon.com/drafts/OrEZr2eIGlRmkJFaRiJv</t>
  </si>
  <si>
    <t>https://app.hackernoon.com/drafts/0l2QiFTc8i1zuUEWXGNo</t>
  </si>
  <si>
    <t>https://app.hackernoon.com/drafts/xQCpi03djM52l1r17KjU</t>
  </si>
  <si>
    <t>shariesk@sundaelectronics.com</t>
  </si>
  <si>
    <t>https://app.hackernoon.com/drafts/yiiNebV2gdbtMyDRjLg0</t>
  </si>
  <si>
    <t>nizar.nassar@magalix.com</t>
  </si>
  <si>
    <t>https://app.hackernoon.com/drafts/72eKMaYb6gI2Pi59TZo7</t>
  </si>
  <si>
    <t>https://app.hackernoon.com/drafts/ebuiJaz6tB7mhlwy5Tuv</t>
  </si>
  <si>
    <t>https://app.hackernoon.com/drafts/Izckym8l4uB6oMvW6ePl</t>
  </si>
  <si>
    <t>https://app.hackernoon.com/drafts/ifgnCr5cqDuj5ynqEeSn</t>
  </si>
  <si>
    <t>https://app.hackernoon.com/drafts/EFQroxnxY08k0UtVGjNV</t>
  </si>
  <si>
    <t>emmanuel@bybr.com</t>
  </si>
  <si>
    <t>https://app.hackernoon.com/drafts/QNgHvFO9lw6WrXpdd1kW</t>
  </si>
  <si>
    <t>https://app.hackernoon.com/drafts/EVFUsEhrt8jwKAeGMINj</t>
  </si>
  <si>
    <t>https://app.hackernoon.com/drafts/GvkplFHHiXZY14YXhs8n</t>
  </si>
  <si>
    <t>https://app.hackernoon.com/drafts/mEIiR5ziLrtwoL8UEd2x</t>
  </si>
  <si>
    <t>https://app.hackernoon.com/drafts/UdrJMuD9JKHuXet7PVqd</t>
  </si>
  <si>
    <t>https://app.hackernoon.com/drafts/htAJVdLrRqqf0lWHARV3</t>
  </si>
  <si>
    <t>adina.morisca@plantanapp.com</t>
  </si>
  <si>
    <t>https://app.hackernoon.com/drafts/ZNJ5nXIq4GFHftyBU3SA</t>
  </si>
  <si>
    <t>mindaugas@whatagraph.com</t>
  </si>
  <si>
    <t>https://app.hackernoon.com/drafts/N4RXYHgXJCiZYVxKfIyP</t>
  </si>
  <si>
    <t>https://app.hackernoon.com/drafts/VG53f5LZ4i45NheihGYS</t>
  </si>
  <si>
    <t>https://app.hackernoon.com/drafts/OHmGhbI1MJzc9DOVbttQ</t>
  </si>
  <si>
    <t>https://app.hackernoon.com/drafts/AbZMj8ZxkE2FJ0DisloG</t>
  </si>
  <si>
    <t>https://app.hackernoon.com/drafts/bRJFXFEJ4lrg6qConIyp</t>
  </si>
  <si>
    <t>https://app.hackernoon.com/drafts/JyYwIjo4ePw7SsmfR6JD</t>
  </si>
  <si>
    <t>https://app.hackernoon.com/drafts/ia5iHiourtDdKD0W3GhU+</t>
  </si>
  <si>
    <t>https://app.hackernoon.com/drafts/HVb9LqAlXbatndws9GA5</t>
  </si>
  <si>
    <t>https://app.hackernoon.com/drafts/xyq2byLOwlMPxpIU95IY</t>
  </si>
  <si>
    <t>https://app.hackernoon.com/drafts/n9IDgawJptCPCCr2uHDM</t>
  </si>
  <si>
    <t>https://app.hackernoon.com/drafts/jRc25LNGDDprICT6mFyg</t>
  </si>
  <si>
    <t>olga@thrivemediacomms.com</t>
  </si>
  <si>
    <t>https://app.hackernoon.com/drafts/O2KYxHFJBKyHzYnkpH8g</t>
  </si>
  <si>
    <t>https://app.hackernoon.com/drafts/DMHnQYamjOMGFxqip2CP</t>
  </si>
  <si>
    <t>https://app.hackernoon.com/drafts/ckYgmksokkQ18G4BPGx5</t>
  </si>
  <si>
    <t>https://app.hackernoon.com/drafts/RU7OTO3Azwi20PRgW4wo</t>
  </si>
  <si>
    <t>https://app.hackernoon.com/drafts/3jbLiJJ8kWVRN8Zzfngg</t>
  </si>
  <si>
    <t>yvonne@studio3t.com</t>
  </si>
  <si>
    <t>https://app.hackernoon.com/drafts/mktRR8Ci4bQqP7zHNgsa</t>
  </si>
  <si>
    <t>dm.startdesigns@gmail.com</t>
  </si>
  <si>
    <t>https://app.hackernoon.com/drafts/p18TXuS4Dyji7oBOLjiK</t>
  </si>
  <si>
    <t>https://app.hackernoon.com/drafts/bl9p7tE5vNo6Xm1J2ZSS</t>
  </si>
  <si>
    <t>https://app.hackernoon.com/drafts/wlAcTiWWcRHPSwXqUzYe</t>
  </si>
  <si>
    <t>https://app.hackernoon.com/drafts/J96PjHvWMvCSBANHoqV6</t>
  </si>
  <si>
    <t>https://app.hackernoon.com/drafts/Tep5wDWVCL9Xcgh0W8LD</t>
  </si>
  <si>
    <t>https://app.hackernoon.com/drafts/GUDbuk0ZrOOG1dxMcvPX</t>
  </si>
  <si>
    <t>https://app.hackernoon.com/drafts/uwmsCmF6yqcNQtbJMliC</t>
  </si>
  <si>
    <t>https://app.hackernoon.com/drafts/NmqGSNMgpWPuGmFRyBqA</t>
  </si>
  <si>
    <t>dive3@ya.ru</t>
  </si>
  <si>
    <t>https://app.hackernoon.com/drafts/DPS3KZzpk2SthCFqhJTf</t>
  </si>
  <si>
    <t>https://app.hackernoon.com/drafts/jsHjW8KcrqON7RcQm5Yd</t>
  </si>
  <si>
    <t>https://app.hackernoon.com/drafts/oxBlIjtT6cOo1rUdDdAd</t>
  </si>
  <si>
    <t>https://app.hackernoon.com/drafts/MhxuFf2WucUJhnbBeBr4</t>
  </si>
  <si>
    <t>https://app.hackernoon.com/drafts/yUEGctEAC00M90IoWEJw</t>
  </si>
  <si>
    <t>https://app.hackernoon.com/drafts/pgDjDb3reKIgCi4bTc7o</t>
  </si>
  <si>
    <t>https://app.hackernoon.com/drafts/yV74b3dhXospQGS9kuOY</t>
  </si>
  <si>
    <t>https://app.hackernoon.com/drafts/mqYuRQEY9hkvjNGG4ibs</t>
  </si>
  <si>
    <t>tp@leobit.com</t>
  </si>
  <si>
    <t>https://app.hackernoon.com/drafts/wCustHNqA1P6KzfHyjLU</t>
  </si>
  <si>
    <t>akshuvikhe@yahoo.in</t>
  </si>
  <si>
    <t>https://app.hackernoon.com/drafts/d2vnPQte52ngStlfb64g</t>
  </si>
  <si>
    <t>sjvgdemxwafdspokrx@awdrt.net</t>
  </si>
  <si>
    <t>https://app.hackernoon.com/drafts/8TMsptbuqumWwNx7sTun</t>
  </si>
  <si>
    <t>https://app.hackernoon.com/drafts/LlwUvYlA7po2Yzmf4qNb</t>
  </si>
  <si>
    <t>https://app.hackernoon.com/drafts/ld0naqtIZJCusu2W4XTI</t>
  </si>
  <si>
    <t>https://app.hackernoon.com/drafts/CKT5owEe88WIzluwQnhD</t>
  </si>
  <si>
    <t>https://app.hackernoon.com/drafts/ZQl6Ce0EXnI6JiupVlI6</t>
  </si>
  <si>
    <t>https://app.hackernoon.com/drafts/pu00UKL3r5G42OO9M9jb</t>
  </si>
  <si>
    <t>https://app.hackernoon.com/drafts/lu3MFcD1X2nAtEG6VblY</t>
  </si>
  <si>
    <t>https://app.hackernoon.com/drafts/frZBeALcJWZtEIjh2FH6</t>
  </si>
  <si>
    <t>michael@mike-ro-tech.com</t>
  </si>
  <si>
    <t>https://app.hackernoon.com/drafts/kaUDbBN7ouEJqhv2Xiqg</t>
  </si>
  <si>
    <t>https://app.hackernoon.com/drafts/JIBrF9jixNDbHuiQPfZn</t>
  </si>
  <si>
    <t>https://app.hackernoon.com/drafts/kaBtaZSdIBf1YqNjC3Cx</t>
  </si>
  <si>
    <t>https://app.hackernoon.com/drafts/bvhClSWgTOO9SRrV7nsG</t>
  </si>
  <si>
    <t>https://app.hackernoon.com/drafts/aNIFnwelcaEzFGWB42z3</t>
  </si>
  <si>
    <t>https://app.hackernoon.com/drafts/F40lSQx8A03NNFZsBy9z</t>
  </si>
  <si>
    <t>https://app.hackernoon.com/drafts/CeXzRK3VNi9dfv3fs1is</t>
  </si>
  <si>
    <t>https://app.hackernoon.com/drafts/MRuASeTCNGPhar3w2RS5</t>
  </si>
  <si>
    <t>https://app.hackernoon.com/drafts/P4MOv1NCADOBPEOvWy80</t>
  </si>
  <si>
    <t>https://app.hackernoon.com/drafts/qvWVsjXNHvjuhHrMfr7G</t>
  </si>
  <si>
    <t>https://app.hackernoon.com/drafts/2QrL8AVmKw8Jvst8mWSG</t>
  </si>
  <si>
    <t>info@ordinarymedia.com</t>
  </si>
  <si>
    <t>https://app.hackernoon.com/drafts/dQfW5tpm5Ky6wOGzkwp8</t>
  </si>
  <si>
    <t>https://app.hackernoon.com/drafts/Y9VGXU4KIWsPiOIf2OhR</t>
  </si>
  <si>
    <t>https://app.hackernoon.com/drafts/3PSiyEuRv59T0WPQv07l</t>
  </si>
  <si>
    <t>https://app.hackernoon.com/drafts/xyGzdCzdEg6O8euOiPf9</t>
  </si>
  <si>
    <t>https://app.hackernoon.com/drafts/w2U2EbONm4u2OWwphimh</t>
  </si>
  <si>
    <t>starnavi.team@gmail.com</t>
  </si>
  <si>
    <t>https://app.hackernoon.com/drafts/AMBNs9tm0dSbeB0Bpg0b</t>
  </si>
  <si>
    <t>https://app.hackernoon.com/drafts/C5tbXjd7G3XWRqtBTMAg</t>
  </si>
  <si>
    <t>https://app.hackernoon.com/drafts/NPcxbGZ684CMlAUWNUme</t>
  </si>
  <si>
    <t>lily@terem.com.au</t>
  </si>
  <si>
    <t>https://app.hackernoon.com/drafts/RtriVLqedBEKAyeki0YQ</t>
  </si>
  <si>
    <t>https://app.hackernoon.com/drafts/OEIdSgckYbkaYtmUFWEf</t>
  </si>
  <si>
    <t>https://app.hackernoon.com/drafts/PDzrla6QSCGPfaVSceLj</t>
  </si>
  <si>
    <t>https://app.hackernoon.com/drafts/K7dlKVMF19Ttr1r5w7KO</t>
  </si>
  <si>
    <t>https://app.hackernoon.com/drafts/G7TXFkd69pGsmra8xQtw</t>
  </si>
  <si>
    <t>nicole@axigen.com</t>
  </si>
  <si>
    <t>https://app.hackernoon.com/drafts/hbvF4ea7dDf79Y9uni5K</t>
  </si>
  <si>
    <t>https://app.hackernoon.com/drafts/3qbw6u7GXqPILA9A6xiw</t>
  </si>
  <si>
    <t>https://app.hackernoon.com/drafts/aCvFghc680oiNozEmyqw</t>
  </si>
  <si>
    <t>https://app.hackernoon.com/drafts/wA7tAT2X8dgrbgXmb2gC</t>
  </si>
  <si>
    <t>marco.papavero@tanaza.com</t>
  </si>
  <si>
    <t>https://app.hackernoon.com/drafts/yoa6bMfKki7HCbSfMKbA</t>
  </si>
  <si>
    <t>https://app.hackernoon.com/drafts/W5qEwj0f0QmimZmpue2l</t>
  </si>
  <si>
    <t>patel.pankaj@live.in</t>
  </si>
  <si>
    <t>https://app.hackernoon.com/drafts/5OOSDLqbREUSzjJbLOPN</t>
  </si>
  <si>
    <t>https://app.hackernoon.com/drafts/ksMKzC17jt75ZdYSdC56</t>
  </si>
  <si>
    <t>https://app.hackernoon.com/drafts/uotzfgScqlpbKNVyLUQk</t>
  </si>
  <si>
    <t>shaneb@shanebarker.com</t>
  </si>
  <si>
    <t>https://app.hackernoon.com/drafts/2lkRoOjciXMzTtzGVEoA</t>
  </si>
  <si>
    <t>matt@hoss.com</t>
  </si>
  <si>
    <t>https://app.hackernoon.com/drafts/acyMh7sWqwY55Fk0zjSH</t>
  </si>
  <si>
    <t>https://app.hackernoon.com/drafts/KnHlPSANELTvZJkOHdJQ</t>
  </si>
  <si>
    <t>https://app.hackernoon.com/drafts/HzfpeRgHg1pKnsPBNsWY</t>
  </si>
  <si>
    <t>https://app.hackernoon.com/drafts/aEsUlxpOLUp0lAdA0XXu</t>
  </si>
  <si>
    <t>jason@siftscience.com</t>
  </si>
  <si>
    <t>https://app.hackernoon.com/drafts/scc7Fyti0rMmmHCuDko8</t>
  </si>
  <si>
    <t>https://app.hackernoon.com/drafts/rQEjCQbDkxP1aP4r0XFC</t>
  </si>
  <si>
    <t>https://app.hackernoon.com/drafts/nXj5CQFtB1NcMqe6YyZf</t>
  </si>
  <si>
    <t>radu.v.valentin@me.com</t>
  </si>
  <si>
    <t>https://app.hackernoon.com/drafts/eOQ4KKq4pVV8l1sRWSyy</t>
  </si>
  <si>
    <t>https://app.hackernoon.com/drafts/xqUIejcoKYQ2dkYydBsC</t>
  </si>
  <si>
    <t>https://app.hackernoon.com/drafts/EX7jNKkMysxan2xGOy7L</t>
  </si>
  <si>
    <t>https://app.hackernoon.com/drafts/0SBVG7VPOc6pMxqsxyYc</t>
  </si>
  <si>
    <t>bence@kotis.me</t>
  </si>
  <si>
    <t>https://app.hackernoon.com/drafts/a9WogPTJAOcQDwaNW4fO</t>
  </si>
  <si>
    <t>harsh@italics.in</t>
  </si>
  <si>
    <t>https://app.hackernoon.com/drafts/ISA4vle82mEOoBSY4fcF</t>
  </si>
  <si>
    <t>caleb@cazzer.io</t>
  </si>
  <si>
    <t>https://app.hackernoon.com/drafts/J8cZZ0MHK5ynzOu9L3AA</t>
  </si>
  <si>
    <t>https://app.hackernoon.com/drafts/QyE1ENdPMe11uPEBWsQa</t>
  </si>
  <si>
    <t>https://app.hackernoon.com/drafts/QlEFI18SFMkAAHgt2jcn</t>
  </si>
  <si>
    <t>https://app.hackernoon.com/drafts/09Hk8rCupV7HhubVMqav</t>
  </si>
  <si>
    <t>mailto:jamie.liu@vesoft.com</t>
  </si>
  <si>
    <t>https://app.hackernoon.com/drafts/ixMKQu2Y3soKwSNyvOtx</t>
  </si>
  <si>
    <t>mailto:momchil@codegiant.io</t>
  </si>
  <si>
    <t>https://app.hackernoon.com/drafts/W5AyPWzBZzi6cay04rdn</t>
  </si>
  <si>
    <t>mailto:daniel@idstrong.com</t>
  </si>
  <si>
    <t>https://app.hackernoon.com/drafts/rz90nSI6SAkeQldqTOzm</t>
  </si>
  <si>
    <t>https://app.hackernoon.com/drafts/uG4tLECbFxY8gEyuk1LF</t>
  </si>
  <si>
    <t>mailto:david@thecappers.co.uk</t>
  </si>
  <si>
    <t>https://app.hackernoon.com/drafts/kpuymXuOuAKjcMXt3mI5</t>
  </si>
  <si>
    <t>https://app.hackernoon.com/drafts/wJPY0NzPEUdZoP27sOxQ</t>
  </si>
  <si>
    <t>https://app.hackernoon.com/drafts/ru31YeRlJTBZGdomFySE</t>
  </si>
  <si>
    <t>https://app.hackernoon.com/drafts/MSobHlJkI4aVks7SUnMu</t>
  </si>
  <si>
    <t>mailto:ahmedkhan990@alanci.ga</t>
  </si>
  <si>
    <t>https://app.hackernoon.com/drafts/SdcmXp1JAov7VZIjWb99</t>
  </si>
  <si>
    <t>mailto:matt@mattschwartz.net</t>
  </si>
  <si>
    <t>https://app.hackernoon.com/drafts/WWWQ8SwwpsvQDihWj2T5</t>
  </si>
  <si>
    <t>mailto:melisa@octoparse.com</t>
  </si>
  <si>
    <t>https://app.hackernoon.com/drafts/zsVkyArP5Cp0KoeGrSmw</t>
  </si>
  <si>
    <t>https://app.hackernoon.com/drafts/OI7S7APnGsWPnXp6tJEn</t>
  </si>
  <si>
    <t>mailto:hello@freddym.xyz</t>
  </si>
  <si>
    <t>https://app.hackernoon.com/drafts/7stZFymfD8WEhmZE9rNE</t>
  </si>
  <si>
    <t>https://app.hackernoon.com/drafts/STAWNZuoq3ULS6hxmGpx</t>
  </si>
  <si>
    <t>https://app.hackernoon.com/drafts/u5EBVzSkM5k8ogPzO1GH</t>
  </si>
  <si>
    <t>https://app.hackernoon.com/drafts/TH9qSYGnWdMCcMRLhpvY</t>
  </si>
  <si>
    <t>https://app.hackernoon.com/drafts/lZC0kS11PzoZvLqFfmuN</t>
  </si>
  <si>
    <t>https://app.hackernoon.com/drafts/fBUdAgDGvN6ZtwlNt43k</t>
  </si>
  <si>
    <t>https://app.hackernoon.com/drafts/juxLRJMw174HsTxoFzuT</t>
  </si>
  <si>
    <t>https://app.hackernoon.com/drafts/6kETMGzW51Uue6QG1Zd3</t>
  </si>
  <si>
    <t>mailto:caleb@cazzer.io</t>
  </si>
  <si>
    <t>https://app.hackernoon.com/drafts/UsJyLtiZDjueh1ZCiEXn</t>
  </si>
  <si>
    <t>https://app.hackernoon.com/drafts/1TFZhyHJNJrTSb7kjZn9</t>
  </si>
  <si>
    <t>https://app.hackernoon.com/drafts/iyVVoAnLdZ36METwUmHf</t>
  </si>
  <si>
    <t>https://app.hackernoon.com/drafts/Baz3VtnOZZ2RqCthwjJz</t>
  </si>
  <si>
    <t>mailto:oscar.armasluy@protonmail.com</t>
  </si>
  <si>
    <t>https://app.hackernoon.com/drafts/y0QBUwC1kdlnoejHrOtW</t>
  </si>
  <si>
    <t>https://app.hackernoon.com/drafts/g2FOxknCgnPiPQUC7AYs</t>
  </si>
  <si>
    <t>mailto:denis@nlsql.com</t>
  </si>
  <si>
    <t>https://app.hackernoon.com/drafts/vdAmRDedJ9FNnuaAvONU</t>
  </si>
  <si>
    <t>mailto:vmasoft@yahoo.com</t>
  </si>
  <si>
    <t>https://app.hackernoon.com/drafts/qme5ljzX434XDHh0795s</t>
  </si>
  <si>
    <t>https://app.hackernoon.com/drafts/70yaHMXCcKdA8yDMFAT7</t>
  </si>
  <si>
    <t>https://app.hackernoon.com/drafts/2J2v7QMxoecasFHjFhFV</t>
  </si>
  <si>
    <t>https://app.hackernoon.com/drafts/KaGjqEPRkRCjmXmHEKt2</t>
  </si>
  <si>
    <t>https://app.hackernoon.com/drafts/4RKJx1Cwg0myiKneZa9S</t>
  </si>
  <si>
    <t>https://app.hackernoon.com/drafts/wrjjCnX57SFnzVEUv5rg</t>
  </si>
  <si>
    <t>mailto:jessica@shopygen.com</t>
  </si>
  <si>
    <t>https://app.hackernoon.com/drafts/4rkWKxmBCBxpQjZG3SpA</t>
  </si>
  <si>
    <t>https://app.hackernoon.com/drafts/ZDfQUO6NQPzO7oyiEEJV</t>
  </si>
  <si>
    <t>https://app.hackernoon.com/drafts/7Y8pc4TXb2TCgvNPuJAP</t>
  </si>
  <si>
    <t>https://app.hackernoon.com/drafts/qGA7xpuMpjKswjZtm2ml</t>
  </si>
  <si>
    <t>https://app.hackernoon.com/drafts/2EW0kPCGxZ9mAhbUz2n9</t>
  </si>
  <si>
    <t>https://app.hackernoon.com/drafts/dSck4kaiS9NtEo6cuk0B</t>
  </si>
  <si>
    <t>https://app.hackernoon.com/drafts/I6KFtvsJ2rfUvShcEOf4</t>
  </si>
  <si>
    <t>https://app.hackernoon.com/drafts/iie2rzNmfj10yFtm4UWF</t>
  </si>
  <si>
    <t>jessicastenning@hotmail.co.uk</t>
  </si>
  <si>
    <t>https://app.hackernoon.com/drafts/HXTC6HM0zj0qEEaa3Yos</t>
  </si>
  <si>
    <t>himanshi.jainn@rediffmail.com</t>
  </si>
  <si>
    <t>https://app.hackernoon.com/drafts/VY0WvuwcQHbU5ba6xa2j</t>
  </si>
  <si>
    <t>a.ovchinnikova@flatlogic.com</t>
  </si>
  <si>
    <t>https://app.hackernoon.com/drafts/k5VhL8ApjUAQzxmKRzzL</t>
  </si>
  <si>
    <t>https://app.hackernoon.com/drafts/7KLxBVaJrLEdZhPZv2vM</t>
  </si>
  <si>
    <t>https://app.hackernoon.com/drafts/0d1d1Tl6bfHHslwEEJpu</t>
  </si>
  <si>
    <t>https://app.hackernoon.com/drafts/qrAf2sU39C99HdAkri5Y</t>
  </si>
  <si>
    <t>asad@devopsplex.com</t>
  </si>
  <si>
    <t>https://app.hackernoon.com/drafts/BzXj6NSk4Ucsk0sHqCdg</t>
  </si>
  <si>
    <t>tom@socialsupplement.com</t>
  </si>
  <si>
    <t>https://app.hackernoon.com/drafts/vGAiXR53uZ0HkT8TamQW</t>
  </si>
  <si>
    <t>michael.adekunle@ably.io</t>
  </si>
  <si>
    <t>https://app.hackernoon.com/drafts/xcHM1BuXBaYXqcHCCxvo</t>
  </si>
  <si>
    <t>hello@nerdgeschoss.de</t>
  </si>
  <si>
    <t>https://app.hackernoon.com/drafts/XecBqeu4NDhX40L44kh1</t>
  </si>
  <si>
    <t>sm.amudhan@live.com</t>
  </si>
  <si>
    <t>https://app.hackernoon.com/drafts/fUBIpUHNs3Plb1AHAg9l</t>
  </si>
  <si>
    <t>https://app.hackernoon.com/drafts/vBeUuMp663iVU4s4WNOl</t>
  </si>
  <si>
    <t>michael.sell2@mail.dcu.ie</t>
  </si>
  <si>
    <t>https://app.hackernoon.com/drafts/8HhEf3P7v65tfN73sbAe</t>
  </si>
  <si>
    <t>https://app.hackernoon.com/drafts/DeP6b23aLU3OxFMPftPp</t>
  </si>
  <si>
    <t>https://app.hackernoon.com/drafts/lriSlxp1DywbtSNC1Pcz</t>
  </si>
  <si>
    <t>https://app.hackernoon.com/drafts/7f5GnzaEwoRHn2gSkE9b</t>
  </si>
  <si>
    <t>https://app.hackernoon.com/drafts/8HC9or24EEz1vDrwLq5V</t>
  </si>
  <si>
    <t>https://app.hackernoon.com/drafts/M97bWa6QVI3IJcjb64ZC</t>
  </si>
  <si>
    <t>https://app.hackernoon.com/drafts/EaoEggEDyEWwdpqpiX6D</t>
  </si>
  <si>
    <t>https://app.hackernoon.com/drafts/yNW96TnRUv8c5agwGQmP</t>
  </si>
  <si>
    <t>https://app.hackernoon.com/drafts/jdKuNv15Tk30ansKkyMW</t>
  </si>
  <si>
    <t>https://app.hackernoon.com/drafts/yj5kUrUQMzT8pyKKgC8c</t>
  </si>
  <si>
    <t>igniter@houston-inc.com</t>
  </si>
  <si>
    <t>https://app.hackernoon.com/drafts/3QpygA0XQlOBXd5inRvd</t>
  </si>
  <si>
    <t>https://app.hackernoon.com/drafts/XfXRnD2vF3PIUsPwA0BY</t>
  </si>
  <si>
    <t>https://app.hackernoon.com/drafts/AvgGQeWG6cnFHYkbiYVF</t>
  </si>
  <si>
    <t>https://app.hackernoon.com/drafts/IJUiEzvWcdqR1PYmuGWk</t>
  </si>
  <si>
    <t>https://app.hackernoon.com/drafts/cM8MyyXeTW8ygZrGy5G4</t>
  </si>
  <si>
    <t>oscar.armasluy@protonmail.com</t>
  </si>
  <si>
    <t>https://app.hackernoon.com/drafts/iIrLfj5HGBMbIDHlcRtj</t>
  </si>
  <si>
    <t>https://app.hackernoon.com/drafts/3zqj3cA8X2oOGqScCgWA</t>
  </si>
  <si>
    <t>https://app.hackernoon.com/drafts/CzTk7G8EsYDiH5JVR6l3</t>
  </si>
  <si>
    <t>https://app.hackernoon.com/drafts/LI2yDRRjfUZo25sXhBJm</t>
  </si>
  <si>
    <t>corentin@bearer.sh</t>
  </si>
  <si>
    <t>https://app.hackernoon.com/drafts/hzclKkCSOxxvwxjLDy8o</t>
  </si>
  <si>
    <t>https://app.hackernoon.com/drafts/sIRRr3vxGxZHrdXAWfcy</t>
  </si>
  <si>
    <t>https://app.hackernoon.com/drafts/n6qfxc6F21AMBsEmQaBq</t>
  </si>
  <si>
    <t>https://app.hackernoon.com/drafts/eWheOabGQFSjqNtaUkvE</t>
  </si>
  <si>
    <t>https://app.hackernoon.com/drafts/KcsDEo8VpY7RidCJX0MP</t>
  </si>
  <si>
    <t>https://app.hackernoon.com/drafts/DVGI5Gf1DWZj7r5MNrUZ</t>
  </si>
  <si>
    <t>https://app.hackernoon.com/drafts/uKt2VrH91BTBDxpZAqmn</t>
  </si>
  <si>
    <t>https://app.hackernoon.com/drafts/4Hr4UVSgUXohAtwrYaex</t>
  </si>
  <si>
    <t>https://app.hackernoon.com/drafts/xjhG4BvpN0UEk1kpd9HZ</t>
  </si>
  <si>
    <t>https://app.hackernoon.com/drafts/NWCqsBVSBhfw3Y1dhsIU</t>
  </si>
  <si>
    <t>jacob.riggs@pm.me</t>
  </si>
  <si>
    <t>https://app.hackernoon.com/drafts/kz9Se9kOA1k0tkj1KRwG</t>
  </si>
  <si>
    <t>https://app.hackernoon.com/drafts/sAOzD0ZaUxorpi8ws0Ha</t>
  </si>
  <si>
    <t>https://app.hackernoon.com/drafts/RaA9LkBswqb0yWQvSJcl</t>
  </si>
  <si>
    <t>https://app.hackernoon.com/drafts/cEkPfHlwHzOVLQSowTHn</t>
  </si>
  <si>
    <t>https://app.hackernoon.com/drafts/sQyRjGwkFdxJRn7lGxKX</t>
  </si>
  <si>
    <t>https://app.hackernoon.com/drafts/Vk1PCS7KBCWBOvbymV4x</t>
  </si>
  <si>
    <t>https://app.hackernoon.com/drafts/REJh5KxKTFF9EakWJIhK</t>
  </si>
  <si>
    <t>https://app.hackernoon.com/drafts/1urvfc2zyETcxdSj</t>
  </si>
  <si>
    <t>https://app.hackernoon.com/drafts/BoltYYMCB0I3EiWRZmMf</t>
  </si>
  <si>
    <t>https://app.hackernoon.com/drafts/7znhe7tGhonSoqBGA8wm</t>
  </si>
  <si>
    <t>https://app.hackernoon.com/drafts/Z69jkpVzkflMmYieUOAW</t>
  </si>
  <si>
    <t>https://app.hackernoon.com/drafts/cDEnOQz7xfNfgPtq40rq</t>
  </si>
  <si>
    <t>vitaly.d@upplabs.com</t>
  </si>
  <si>
    <t>https://app.hackernoon.com/drafts/p0mrnCq9Aq5jP0WbKYdw</t>
  </si>
  <si>
    <t>https://app.hackernoon.com/drafts/pbDhpzIffLsuLgmuEXMy</t>
  </si>
  <si>
    <t>https://app.hackernoon.com/drafts/VOzyCbe55ZY344214Ei2</t>
  </si>
  <si>
    <t xml:space="preserve">https://app.hackernoon.com/drafts/D6jOlT8HpvhJxtEcvtl2
</t>
  </si>
  <si>
    <t>dan@misu.app</t>
  </si>
  <si>
    <t>https://app.hackernoon.com/drafts/e7IYnr8PYa7Z1GTPeGJE</t>
  </si>
  <si>
    <t>https://app.hackernoon.com/drafts/W7MnVlgBdraLRwRllefZ</t>
  </si>
  <si>
    <t>https://app.hackernoon.com/drafts/7271dWNWvNZzbDJgIUJM</t>
  </si>
  <si>
    <t>https://app.hackernoon.com/drafts/m5Behkg8T112CuJbfVRD</t>
  </si>
  <si>
    <t>perttu@lahteenlahti.com</t>
  </si>
  <si>
    <t>https://app.hackernoon.com/drafts/Xpn9JBzzVrh585yRANEV</t>
  </si>
  <si>
    <t>https://app.hackernoon.com/drafts/tJK9txCLPR24vS3gJDOe</t>
  </si>
  <si>
    <t>gosia@bluestonepim.com</t>
  </si>
  <si>
    <t>https://app.hackernoon.com/drafts/kr3rw77Bd6u5l69sC8Do</t>
  </si>
  <si>
    <t>https://app.hackernoon.com/drafts/BEijvmCWZGFGFE84dbgJ</t>
  </si>
  <si>
    <t>https://app.hackernoon.com/drafts/OAGXXUariVylQU2lPmqh</t>
  </si>
  <si>
    <t>https://app.hackernoon.com/drafts/c919cc5MbiBneGvaKAmT</t>
  </si>
  <si>
    <t>https://app.hackernoon.com/drafts/KurG9Pw2IzIr7bByFLpn</t>
  </si>
  <si>
    <t>https://app.hackernoon.com/drafts/9SZ6HND9VRcLPNeLTXfJ</t>
  </si>
  <si>
    <t>https://app.hackernoon.com/drafts/UxItKQWeeC1qDMcfm3i8</t>
  </si>
  <si>
    <t>https://app.hackernoon.com/drafts/HU4LgH1abyRTbWicaFk0</t>
  </si>
  <si>
    <t>https://app.hackernoon.com/drafts/nLYdvgkTPMrPMpTTVRxa</t>
  </si>
  <si>
    <t>https://app.hackernoon.com/drafts/Ev4BnWYuVBCBCDM0DqcI</t>
  </si>
  <si>
    <t>https://app.hackernoon.com/drafts/AA6sSEYDVeEF3Skj6rRt</t>
  </si>
  <si>
    <t>vaniukov.s@softermii.com</t>
  </si>
  <si>
    <t>https://app.hackernoon.com/drafts/Fx15VIcuxE9ILC8MjHTw</t>
  </si>
  <si>
    <t>hengtee.lim@gengo.com</t>
  </si>
  <si>
    <t>https://app.hackernoon.com/drafts/7zWTGs4aVVXGfTiMVqDa</t>
  </si>
  <si>
    <t>https://app.hackernoon.com/drafts/opv8bnwqsslnxyt1go7Y</t>
  </si>
  <si>
    <t>https://app.hackernoon.com/drafts/ysgVcqLnCkHqvSh5yB3g</t>
  </si>
  <si>
    <t>https://app.hackernoon.com/drafts/75VINANsMfz4hDcntvDj</t>
  </si>
  <si>
    <t>https://app.hackernoon.com/drafts/LVnJMzecILsceUm6Tn3E</t>
  </si>
  <si>
    <t>https://app.hackernoon.com/drafts/G6z5V2ZyRJfQZvLkmTsQ</t>
  </si>
  <si>
    <t>https://app.hackernoon.com/drafts/9qPYyCD2N2mhHKdq5ZNV</t>
  </si>
  <si>
    <t>https://app.hackernoon.com/drafts/hZJzr9pt6hF4xNZUD3Ow</t>
  </si>
  <si>
    <t>https://app.hackernoon.com/drafts/VVQ8BrWWzSX2flMjMkDt</t>
  </si>
  <si>
    <t>https://app.hackernoon.com/drafts/irnDhUfllRTrqqHD0hSA</t>
  </si>
  <si>
    <t>admin@btcpeers.com</t>
  </si>
  <si>
    <t>https://app.hackernoon.com/drafts/XNnDSIBzR2G5fRUnu0ZC</t>
  </si>
  <si>
    <t>https://app.hackernoon.com/drafts/rfcGwGLVHp2PRs0BkvSt</t>
  </si>
  <si>
    <t>https://app.hackernoon.com/drafts/Kqr5b2IZrshYkSGmEd4M</t>
  </si>
  <si>
    <t xml:space="preserve">https://app.hackernoon.com/drafts/UdGILCcVE5Tg585mOX8W </t>
  </si>
  <si>
    <t>https://app.hackernoon.com/drafts/sCfxRA5utnXNbMGrtq69</t>
  </si>
  <si>
    <t xml:space="preserve"> https://app.hackernoon.com/drafts/LVnJMzecILsceUm6Tn3E</t>
  </si>
  <si>
    <t>https://app.hackernoon.com/drafts/PlHk5QXmq9uP0Do5ggXh</t>
  </si>
  <si>
    <t>support@removereports.com</t>
  </si>
  <si>
    <t>https://app.hackernoon.com/drafts/o6CsIs3XWN0kq1vrYjNq</t>
  </si>
  <si>
    <t>https://app.hackernoon.com/drafts/sD4ZZxdUSUzbLV2Lbxgg</t>
  </si>
  <si>
    <t>https://hackernoon.com/what-is-brand-as-author-7r2ig3202</t>
  </si>
  <si>
    <t>https://app.hackernoon.com/drafts/nBgFpM7yoffNUb0ztkSI</t>
  </si>
  <si>
    <t>https://app.hackernoon.com/drafts/pR6KDStIg9vjB2J9pSrT</t>
  </si>
  <si>
    <t>https://app.hackernoon.com/drafts/CbbEjYJQC4mLbPeGmZaO</t>
  </si>
  <si>
    <t>https://app.hackernoon.com/drafts/nKaWogeKSIBgY0yFgrM</t>
  </si>
  <si>
    <t>https://app.hackernoon.com/drafts/UdGILCcVE5Tg585mOX8W</t>
  </si>
  <si>
    <t>https://app.hackernoon.com/drafts/3XmH4awryXKkN8t24h4L</t>
  </si>
  <si>
    <t>https://app.hackernoon.com/drafts/pSOwjeNIUdMbMAa55QWB</t>
  </si>
  <si>
    <t>https://app.hackernoon.com/drafts/YNhCGFN5Valb9wBikitQ</t>
  </si>
  <si>
    <t>https://app.hackernoon.com/drafts/6nAGIXQaQ1b1ngDS0avn</t>
  </si>
  <si>
    <t>https://app.hackernoon.com/drafts/2XUVMw2XqPEhAwITQEyt</t>
  </si>
  <si>
    <t>https://app.hackernoon.com/drafts/dgOC9mY8ILKzTV2Sor5R</t>
  </si>
  <si>
    <t>https://app.hackernoon.com/drafts/qOumHU7h53G3oxCl3CKN</t>
  </si>
  <si>
    <r>
      <rPr>
        <rFont val="Arial"/>
        <u/>
      </rPr>
      <t xml:space="preserve"> https://app.hackernoon.com/drafts/dgOC9mY8ILKzTV2Sor5R</t>
    </r>
  </si>
  <si>
    <t>https://app.hackernoon.com/drafts/feSbrMOqulLm7kY8xDjr</t>
  </si>
  <si>
    <t>https://app.hackernoon.com/drafts/02nZWatZhDTReK4m19zk</t>
  </si>
  <si>
    <t>oni@lanroni.com</t>
  </si>
  <si>
    <t>https://app.hackernoon.com/drafts/5QoLlBh7sRQEMeXFHoAz</t>
  </si>
  <si>
    <t>https://app.hackernoon.com/drafts/sTDAMj341NqpjBl1vUxx</t>
  </si>
  <si>
    <t>https://app.hackernoon.com/drafts/a3bvqNTYT8L94l1V7p4G</t>
  </si>
  <si>
    <t>jaro@mysterium.network</t>
  </si>
  <si>
    <t>https://app.hackernoon.com/drafts/Y5NlMIGcUwFmEmpEHd8s</t>
  </si>
  <si>
    <t>https://app.hackernoon.com/drafts/UYIvDVH0AGQnip9K7gEv</t>
  </si>
  <si>
    <t>https://app.hackernoon.com/drafts/pyVl4l0tKR5j5dtvZlK9</t>
  </si>
  <si>
    <t>https://app.hackernoon.com/drafts/8GzNNTHVVA1adGEMqFuz</t>
  </si>
  <si>
    <t>https://app.hackernoon.com/drafts/CSvaGnC3LofUBveLHK7N</t>
  </si>
  <si>
    <t>marketing@questers.com</t>
  </si>
  <si>
    <t>https://app.hackernoon.com/drafts/41IlF2wpFXzVgmUtYRCI</t>
  </si>
  <si>
    <t>https://app.hackernoon.com/drafts/BE7rHFmwz6ThUFlGrQpx</t>
  </si>
  <si>
    <t>https://app.hackernoon.com/drafts/yxkbkLTr3TMN5MNEbSZw</t>
  </si>
  <si>
    <t>munther@basma.ai</t>
  </si>
  <si>
    <t>https://app.hackernoon.com/drafts/2OdnSrPgYOdIXcGF8NQJ</t>
  </si>
  <si>
    <t>https://app.hackernoon.com/drafts/s6nEj3Z5kusrUDEJdZiR</t>
  </si>
  <si>
    <t>rahul.wagh@jhooq.com</t>
  </si>
  <si>
    <t>https://app.hackernoon.com/drafts/T9ApD2AG8dpbovbzquqQ</t>
  </si>
  <si>
    <t>https://app.hackernoon.com/drafts/W3KsHKTLFQMAof9jksDZ</t>
  </si>
  <si>
    <t>https://app.hackernoon.com/drafts/utnRg9D1ICZX7rAl6n6k</t>
  </si>
  <si>
    <t>https://app.hackernoon.com/drafts/xqpx7EWxlU49PpU97cMN</t>
  </si>
  <si>
    <t>https://app.hackernoon.com/drafts/0TiD5Fxk7fiDpZ2ufnPo</t>
  </si>
  <si>
    <t>https://app.hackernoon.com/drafts/Ky5Xe4wy5zmNVXFDGXlu</t>
  </si>
  <si>
    <t>srimanthtenneti@students.cvr.ac.in</t>
  </si>
  <si>
    <t>https://app.hackernoon.com/drafts/8seM1VqVXYhvgJSSqQfl</t>
  </si>
  <si>
    <t>https://app.hackernoon.com/drafts/cyVrRNP4RL7yTghLeo4N</t>
  </si>
  <si>
    <t>https://app.hackernoon.com/drafts/FN1WVzHy6DgWlQaqobR3</t>
  </si>
  <si>
    <t>https://app.hackernoon.com/drafts/OrUu6BnjDaRNXlRRp5Fk</t>
  </si>
  <si>
    <t>https://app.hackernoon.com/drafts/KqK9VXnV1bKFSEb4jOV9</t>
  </si>
  <si>
    <t>https://app.hackernoon.com/drafts/ix24510iNsrCbIq8Hlff</t>
  </si>
  <si>
    <t>https://app.hackernoon.com/drafts/yQVY0wccZYVtBwWiVx7e</t>
  </si>
  <si>
    <t>press@oxylabs.io</t>
  </si>
  <si>
    <t>https://app.hackernoon.com/drafts/8FgTnvJ8ekSfWLz8lMgS</t>
  </si>
  <si>
    <t>https://app.hackernoon.com/drafts/Bzcmp3aameasv5VfG6Ax</t>
  </si>
  <si>
    <t>m@michaelvigor.dev</t>
  </si>
  <si>
    <t>https://app.hackernoon.com/drafts/5vgfHislUdKUUS5XgIFm</t>
  </si>
  <si>
    <t>https://app.hackernoon.com/drafts/mN577MgFRKLE08WUkPOJ</t>
  </si>
  <si>
    <t>https://app.hackernoon.com/drafts/BsC07rInTsy1QnYJGgS2</t>
  </si>
  <si>
    <t>doc@docondev.com</t>
  </si>
  <si>
    <t>https://app.hackernoon.com/drafts/O6YJ1gCtFatPToy14dJY</t>
  </si>
  <si>
    <t>https://app.hackernoon.com/drafts/N39toiJrlDAHqwbHInAi</t>
  </si>
  <si>
    <t>brijesh@wawdhane.com</t>
  </si>
  <si>
    <t>https://app.hackernoon.com/drafts/nX5clVoAVmpUYCuDGS0u</t>
  </si>
  <si>
    <t>ax@axsharma.com</t>
  </si>
  <si>
    <t>https://app.hackernoon.com/drafts/VhisHUKgGjZLU4Ytn3Ba</t>
  </si>
  <si>
    <t>https://app.hackernoon.com/drafts/k3dQmpx2jqSxwhhNzB4g</t>
  </si>
  <si>
    <t>https://app.hackernoon.com/drafts/QrSH9yVUIlFV5cWP5asP</t>
  </si>
  <si>
    <t>prabath@apache.org</t>
  </si>
  <si>
    <t>https://app.hackernoon.com/drafts/sFpX7WvCqEvqfaUKR2nx</t>
  </si>
  <si>
    <t>shikhar@saasgrowthadvisory.com</t>
  </si>
  <si>
    <t>https://app.hackernoon.com/drafts/w7NhAqgzRivaS9GjZSOn</t>
  </si>
  <si>
    <t>https://app.hackernoon.com/drafts/7f23G8uFkKnECnvhxtbb</t>
  </si>
  <si>
    <t>https://app.hackernoon.com/drafts/OK68ChiNts05V3lPhPr2</t>
  </si>
  <si>
    <t>nadav.k@cheq.ai</t>
  </si>
  <si>
    <t>https://app.hackernoon.com/drafts/vn2gVYkpn0Ufkpp8e5Ru</t>
  </si>
  <si>
    <t>https://app.hackernoon.com/drafts/7B1OeoGMgMFHlv8e87pu</t>
  </si>
  <si>
    <t>https://app.hackernoon.com/drafts/2A9MN5Fl343tbGT5fSMR</t>
  </si>
  <si>
    <t>https://app.hackernoon.com/drafts/ErBp3pV67sXrTnpSCWuN</t>
  </si>
  <si>
    <t>alex_zam@hotmail.es</t>
  </si>
  <si>
    <t>https://app.hackernoon.com/drafts/W3ZxIIa3SCqMCnK6DFNV</t>
  </si>
  <si>
    <t>vinita@techtello.com</t>
  </si>
  <si>
    <t>https://app.hackernoon.com/drafts/gOoq7ql7KS9bTIQ27k87</t>
  </si>
  <si>
    <t>https://app.hackernoon.com/drafts/SLwMhBJkC9VxFbMsbG45</t>
  </si>
  <si>
    <t>https://app.hackernoon.com/drafts/6aQq9b0DtkuDQO3oMFlW</t>
  </si>
  <si>
    <t>https://app.hackernoon.com/drafts/JoBFa0vuQbNDkUHbS7dh</t>
  </si>
  <si>
    <t>https://app.hackernoon.com/drafts/DhOBK5P0072YZQFH0feJ</t>
  </si>
  <si>
    <t>https://app.hackernoon.com/drafts/gM1NuNEG0mWvsO30T6j3</t>
  </si>
  <si>
    <t>https://app.hackernoon.com/drafts/NFDx858Zsnhvdbq0oNHB</t>
  </si>
  <si>
    <t>https://app.hackernoon.com/drafts/uIYmEdxjqDuq3EEqS9Tk</t>
  </si>
  <si>
    <t>https://app.hackernoon.com/drafts/9uyosuAn4RJ6oLXfF05B</t>
  </si>
  <si>
    <t>https://app.hackernoon.com/drafts/qy09zIchldu3Xyibny8t</t>
  </si>
  <si>
    <t>harsh.binani@cuelogic.com</t>
  </si>
  <si>
    <t>https://app.hackernoon.com/drafts/PuqzMwkxCbzVKMjvPn38</t>
  </si>
  <si>
    <t>https://app.hackernoon.com/drafts/pdzNHz4dCgNbgxkuvAXc</t>
  </si>
  <si>
    <t>https://app.hackernoon.com/drafts/AfBEi4rbWjWfKIp2bspS</t>
  </si>
  <si>
    <t>https://app.hackernoon.com/drafts/SjyDsafaH0pzFO6iGTFr</t>
  </si>
  <si>
    <t>https://app.hackernoon.com/drafts/hrOA1Orv9IrZugybAGt6</t>
  </si>
  <si>
    <t>https://app.hackernoon.com/drafts/BnJtrjv0Cz8oYOVFnoPP</t>
  </si>
  <si>
    <t>https://app.hackernoon.com/drafts/PSIBCKLZNNLL1Eky4hOf</t>
  </si>
  <si>
    <t>https://app.hackernoon.com/drafts/4vFzcvoZlVvWMsKzZj0O</t>
  </si>
  <si>
    <t>https://app.hackernoon.com/drafts/umvkpCr2mql8q17SOY82</t>
  </si>
  <si>
    <t>https://app.hackernoon.com/drafts/vbBfaoDC10hPXvKsF8VI</t>
  </si>
  <si>
    <t>stephen@bebasiceo.com</t>
  </si>
  <si>
    <t>https://app.hackernoon.com/drafts/lEcdmhiAwFNsuyLC3Pbi</t>
  </si>
  <si>
    <t>https://app.hackernoon.com/drafts/UajBleLC73sZAq0HgeZd</t>
  </si>
  <si>
    <t>https://app.hackernoon.com/drafts/lCP3AC7eT2tSH4IJMv6J</t>
  </si>
  <si>
    <t>https://app.hackernoon.com/drafts/3OTVtNpU0YmN2WQkTW3p</t>
  </si>
  <si>
    <t>https://app.hackernoon.com/drafts/PoHkbE2chwJWrVNYq47E</t>
  </si>
  <si>
    <t>gunny@ronakganatra.com</t>
  </si>
  <si>
    <t>https://app.hackernoon.com/drafts/oBOKCrwv7WUglarxzwWm</t>
  </si>
  <si>
    <t>https://app.hackernoon.com/drafts/p8RZPvxn6784LeF0L5Xo</t>
  </si>
  <si>
    <t>tobi@tobiolabode.com</t>
  </si>
  <si>
    <t>https://app.hackernoon.com/drafts/TDZCTyfTYy3aHMmH8Xny</t>
  </si>
  <si>
    <t>https://app.hackernoon.com/drafts/MEV0fyuClaaeRSma0qPN</t>
  </si>
  <si>
    <t>https://app.hackernoon.com/drafts/1X5I5KKCWdbieQW7aYb0</t>
  </si>
  <si>
    <t>https://app.hackernoon.com/drafts/4etPrSI6zABj5mOTwq8d</t>
  </si>
  <si>
    <t>https://app.hackernoon.com/drafts/XCExRrbzLqPo67GCJ2gf</t>
  </si>
  <si>
    <t>https://app.hackernoon.com/drafts/ckJkQPkj8ZfJRwCH5hwD</t>
  </si>
  <si>
    <t>https://app.hackernoon.com/drafts/jkDX42Wk6Ynqu6ANo4gG</t>
  </si>
  <si>
    <t>rob@succinctsoftwarellc.com</t>
  </si>
  <si>
    <t>https://app.hackernoon.com/drafts/8bfIyDtedW5EoasmutOx</t>
  </si>
  <si>
    <t>https://app.hackernoon.com/drafts/hSAH4dnSrY8FHfdQfSki</t>
  </si>
  <si>
    <t>https://app.hackernoon.com/drafts/7AzFF7RhrlOfrSaDOB6k</t>
  </si>
  <si>
    <t>https://app.hackernoon.com/drafts/JmRH5mlATrUOLlcKDgec</t>
  </si>
  <si>
    <t>https://app.hackernoon.com/drafts/AL3zo86bOZpJuFXUdmtZ</t>
  </si>
  <si>
    <t>https://app.hackernoon.com/drafts/UgRog8E3JJFjsUSu2rm5</t>
  </si>
  <si>
    <t>https://app.hackernoon.com/drafts/cY7HcWtmlFUlgRH5CGkf</t>
  </si>
  <si>
    <t>sara.miteva@microtica.com</t>
  </si>
  <si>
    <t>https://app.hackernoon.com/drafts/D2ijRR3HjqYOeZy9VMLM</t>
  </si>
  <si>
    <t>https://app.hackernoon.com/drafts/0VAreZ4WI7JokBoEV6ga</t>
  </si>
  <si>
    <t>bethan@bethanvincent.com</t>
  </si>
  <si>
    <t>https://app.hackernoon.com/drafts/F3nN9zQ2TlL7yL3UHMhi</t>
  </si>
  <si>
    <t>https://app.hackernoon.com/drafts/CTsAmup0RhkwIn6h5o6D</t>
  </si>
  <si>
    <t>https://app.hackernoon.com/drafts/x9DhPREeLmlcKjqc0XzC</t>
  </si>
  <si>
    <t>https://app.hackernoon.com/drafts/Yr4zMcHl93qxLB0TqU13</t>
  </si>
  <si>
    <t>https://app.hackernoon.com/drafts/yyId4AU0thikKJBMPtby</t>
  </si>
  <si>
    <t>https://app.hackernoon.com/drafts/9keQAmxRzd5bjHMFib95</t>
  </si>
  <si>
    <t>https://app.hackernoon.com/drafts/d02Qjr0J2Xi38UgNjXlo</t>
  </si>
  <si>
    <t>https://app.hackernoon.com/drafts/rAqkVAPsI2Wq0F4gbMfd</t>
  </si>
  <si>
    <t>https://app.hackernoon.com/drafts/QM9zwgpd0RbTvZlrdlnQ</t>
  </si>
  <si>
    <t>https://app.hackernoon.com/drafts/HgU8N5HNXR15ViFfYbxi</t>
  </si>
  <si>
    <t>https://app.hackernoon.com/drafts/bBIASDZIMb54PLj0SZJj</t>
  </si>
  <si>
    <t>https://app.hackernoon.com/drafts/VbJK0rMHuGDrtESySBpV</t>
  </si>
  <si>
    <t>jakub.czakon@neptune.ml</t>
  </si>
  <si>
    <t>https://app.hackernoon.com/drafts/m07fSBEhm8864XzbxEW9</t>
  </si>
  <si>
    <t>https://app.hackernoon.com/drafts/d62o7MRTJigCkw5dPL03</t>
  </si>
  <si>
    <t>hhe@sesameopen.network</t>
  </si>
  <si>
    <t>https://app.hackernoon.com/drafts/mXoLt8MSUL1pKxRYiX4y</t>
  </si>
  <si>
    <t>https://app.hackernoon.com/drafts/zk0mGVfzaWcP7Q3cMwjL</t>
  </si>
  <si>
    <t>https://app.hackernoon.com/drafts/eNrqyTAnJpMYUUlSKxdN</t>
  </si>
  <si>
    <t>kaitlyn.hanerfeld@my-take.com</t>
  </si>
  <si>
    <t>https://app.hackernoon.com/drafts/HXoAbSRruYpbp4eoeI6T</t>
  </si>
  <si>
    <t>bharti.purohit@bacancytechnology.com</t>
  </si>
  <si>
    <t>https://app.hackernoon.com/drafts/5NIiFlhNPezAqtQkypLx</t>
  </si>
  <si>
    <t>https://app.hackernoon.com/drafts/EnizCjktuG1sYwnHbPs0</t>
  </si>
  <si>
    <t>https://app.hackernoon.com/drafts/rRKlB5fmm0babF2IRBVk</t>
  </si>
  <si>
    <t>https://app.hackernoon.com/drafts/klX5gBXhhhLLLUBHqkQF</t>
  </si>
  <si>
    <t>https://app.hackernoon.com/drafts/0Gk7MRLWohZgZqsOFRJG</t>
  </si>
  <si>
    <t>https://app.hackernoon.com/drafts/6HWtaVCDzrGu1CknRJpW</t>
  </si>
  <si>
    <t>https://app.hackernoon.com/drafts/gDZ5sgyEVFJO4aRpzVpf</t>
  </si>
  <si>
    <t>https://app.hackernoon.com/drafts/S32aPSVq9tATNlOGKz9N</t>
  </si>
  <si>
    <t>https://app.hackernoon.com/drafts/etee77UeUVq2BHPbeCWe</t>
  </si>
  <si>
    <t>https://app.hackernoon.com/drafts/XpW6n6lA2tM6TfUOG1pT</t>
  </si>
  <si>
    <t>https://app.hackernoon.com/drafts/7hik2CywZcXeXgjs3ifm</t>
  </si>
  <si>
    <t>alba@rincon.me</t>
  </si>
  <si>
    <t>https://app.hackernoon.com/drafts/nqtOsRYcDN6e2vCJfnCD</t>
  </si>
  <si>
    <t>https://app.hackernoon.com/drafts/8cOaslNAEkVwhOcMuv7r</t>
  </si>
  <si>
    <t>https://app.hackernoon.com/drafts/rBmESCdKSPtWTgNHD1t4</t>
  </si>
  <si>
    <t>https://app.hackernoon.com/drafts/4UJRtsgQiQZqsD3eMRyl</t>
  </si>
  <si>
    <t>https://app.hackernoon.com/drafts/ZhOtObSmgbBZL66ok0q7</t>
  </si>
  <si>
    <t>https://app.hackernoon.com/drafts/laaj0uVEb12QdLBLPjUV</t>
  </si>
  <si>
    <t>https://app.hackernoon.com/drafts/pbccp2TwCMx4HxfPN1OU</t>
  </si>
  <si>
    <t>https://app.hackernoon.com/drafts/C5asB9Bza9uSSPplEJ73</t>
  </si>
  <si>
    <t>george@sourcelevel.io</t>
  </si>
  <si>
    <t>https://app.hackernoon.com/drafts/klFrGyZZTdSXtcBwK5qE</t>
  </si>
  <si>
    <t>https://app.hackernoon.com/drafts/qx1vC3vA4sq862Yz9AYV</t>
  </si>
  <si>
    <t>https://app.hackernoon.com/drafts/GyZyqJn1zLbAuFnNrVSe</t>
  </si>
  <si>
    <t>https://app.hackernoon.com/drafts/d4doJkOihEIZuddxmeNr</t>
  </si>
  <si>
    <t>https://app.hackernoon.com/drafts/BL2Gz3SJ4cq8Y0QeM214</t>
  </si>
  <si>
    <t>https://app.hackernoon.com/drafts/gkPibpIrOXDFJA7i8G3Y</t>
  </si>
  <si>
    <t>https://app.hackernoon.com/drafts/BH2NtHIsOSfHd056zTrn</t>
  </si>
  <si>
    <t>https://app.hackernoon.com/drafts/AjTJjiuTFPCHYekTlf4q</t>
  </si>
  <si>
    <t>https://app.hackernoon.com/drafts/JY4zFTY89dqp2KghR1xi</t>
  </si>
  <si>
    <t>https://app.hackernoon.com/drafts/O3dN4oEsJk41zsnwakC1</t>
  </si>
  <si>
    <t>https://app.hackernoon.com/drafts/nhzA9NddrMl6m7v071N5</t>
  </si>
  <si>
    <t>https://app.hackernoon.com/drafts/vkUyXWVJfLEdBgiVJsT8</t>
  </si>
  <si>
    <t>https://app.hackernoon.com/drafts/yGldGjyBRz3sKSYKeuwG</t>
  </si>
  <si>
    <t>https://app.hackernoon.com/drafts/9pFuqaM33V6GdoMYBe3S</t>
  </si>
  <si>
    <t>https://app.hackernoon.com/drafts/zrKqFvQaOog5N5fQyTCC</t>
  </si>
  <si>
    <t>eugen@baeldung.com</t>
  </si>
  <si>
    <t>https://app.hackernoon.com/drafts/7WzCV6l584BXVD54lJtX</t>
  </si>
  <si>
    <t>https://app.hackernoon.com/drafts/xKWUWv2UKopkYO3Y65f3</t>
  </si>
  <si>
    <t>matt@mattschwartz.net</t>
  </si>
  <si>
    <t>https://app.hackernoon.com/drafts/KjWIeSrtak6P5yBA5E9F</t>
  </si>
  <si>
    <t>https://app.hackernoon.com/drafts/9TNjSodlzoJSfp8H08C9</t>
  </si>
  <si>
    <t>https://app.hackernoon.com/drafts/1HuVdXA1mKi8MXmZLJ1E</t>
  </si>
  <si>
    <t>luke@mewt.eu</t>
  </si>
  <si>
    <t>https://app.hackernoon.com/drafts/zdzWutkfAo2qwnuRy5e3</t>
  </si>
  <si>
    <t>mailto:diksha.suri@softuvo.com</t>
  </si>
  <si>
    <t>https://app.hackernoon.com/drafts/UD1ZRXHBk57JcBGMcz6v</t>
  </si>
  <si>
    <t>https://app.hackernoon.com/drafts/qcNrmpGgfvculY5yM7VA</t>
  </si>
  <si>
    <t>https://app.hackernoon.com/drafts/9OxDva7eIHHLercPttKp</t>
  </si>
  <si>
    <t>https://app.hackernoon.com/drafts/dkm4QswXWpZlMKss2J1X</t>
  </si>
  <si>
    <t>https://app.hackernoon.com/drafts/6HBTLwtoIHRRLxRtO6IL</t>
  </si>
  <si>
    <t>mailto:admin@btcpeers.com</t>
  </si>
  <si>
    <t>https://app.hackernoon.com/drafts/CALKq9p5vBVmhDXMUOQ5</t>
  </si>
  <si>
    <t>https://app.hackernoon.com/drafts/sodXfH8hf7btmEjkoFRG</t>
  </si>
  <si>
    <t>https://app.hackernoon.com/drafts/3oWdnmgbi3fw9u4SnqNj</t>
  </si>
  <si>
    <t>mailto:jaro@mysterium.network</t>
  </si>
  <si>
    <t>https://app.hackernoon.com/drafts/NtJlCto63iWxLRNt4Xnu</t>
  </si>
  <si>
    <t>https://app.hackernoon.com/drafts/Yk2uovZtGJjCIalYCvwA</t>
  </si>
  <si>
    <t>https://app.hackernoon.com/drafts/xRHBIvQneulaS3gkdqwQ</t>
  </si>
  <si>
    <t>https://app.hackernoon.com/drafts/Ru01MLxC5QfXC0Tgy4Pl</t>
  </si>
  <si>
    <t>mailto:igniter@houston-inc.com</t>
  </si>
  <si>
    <t>https://app.hackernoon.com/drafts/Vkg2IkeUk3GwcLbGJwD3</t>
  </si>
  <si>
    <t>mailto:hengtee.lim@gengo.com</t>
  </si>
  <si>
    <t>https://app.hackernoon.com/drafts/qIDKO3GrN91GWNLR8viw</t>
  </si>
  <si>
    <t>https://app.hackernoon.com/drafts/8j5T5OdZSsoX9XOJKHG7</t>
  </si>
  <si>
    <t>https://app.hackernoon.com/drafts/DToQ5gmChcy0cooqV0ju</t>
  </si>
  <si>
    <t>https://app.hackernoon.com/drafts/k1rN9GX5jB6jWGimmgTh</t>
  </si>
  <si>
    <t>https://app.hackernoon.com/drafts/ywCESkG85bRBM4uyEDy5</t>
  </si>
  <si>
    <t>https://app.hackernoon.com/drafts/QrHh0QCgR0xTvxoFMm5c</t>
  </si>
  <si>
    <t>mailto:ruby.g@serverguy.com</t>
  </si>
  <si>
    <t>https://app.hackernoon.com/drafts/d2D2JqQZilNDuUIvzqNL</t>
  </si>
  <si>
    <t>mailto:casey.crane@sectigostore.com</t>
  </si>
  <si>
    <t>https://app.hackernoon.com/drafts/oVYepy8jX6KiwTwKARki</t>
  </si>
  <si>
    <t>https://app.hackernoon.com/drafts/BwUZ3JhXXrrHpwfosx2h</t>
  </si>
  <si>
    <t>https://app.hackernoon.com/drafts/dG8rs4qxrF34zW5hZ8LE</t>
  </si>
  <si>
    <t>https://app.hackernoon.com/drafts/4Va438wi8g8GisOMciIH</t>
  </si>
  <si>
    <t>https://app.hackernoon.com/drafts/21Cpabf47v3lNyvQ5x3L</t>
  </si>
  <si>
    <t>https://app.hackernoon.com/drafts/TdaFxJFQiA3jjRPVESW0</t>
  </si>
  <si>
    <t>mailto:sara.miteva@microtica.com</t>
  </si>
  <si>
    <t>https://app.hackernoon.com/drafts/Uld6EEN2Clie2H13zShh</t>
  </si>
  <si>
    <t>https://app.hackernoon.com/drafts/QP0COyX9YvGyVbTcs0me</t>
  </si>
  <si>
    <t>https://app.hackernoon.com/drafts/SdohhnFomuBut9AYmEHv</t>
  </si>
  <si>
    <t>https://app.hackernoon.com/drafts/ZI6bpH8PuJPSjHzRbdj6</t>
  </si>
  <si>
    <t>https://app.hackernoon.com/drafts/TJJb0sd0UlhNCxFqZYEI</t>
  </si>
  <si>
    <t>https://app.hackernoon.com/drafts/qDv8YOyBSEjvGeRRkkL6</t>
  </si>
  <si>
    <t>https://app.hackernoon.com/drafts/j0AdEjb732vvsTlXlqAa</t>
  </si>
  <si>
    <t>https://app.hackernoon.com/drafts/31IYZYOTHaDxsfEJ0A3W</t>
  </si>
  <si>
    <t>https://app.hackernoon.com/drafts/cilTDWdE7PmHP2H2c7gz</t>
  </si>
  <si>
    <t>mailto:hanrydavies@protonmail.com</t>
  </si>
  <si>
    <t>https://app.hackernoon.com/drafts/pe3odPLtYBqKqcLxBEuc</t>
  </si>
  <si>
    <t>https://app.hackernoon.com/drafts/egZXLdhn8pO26swuhFiJ</t>
  </si>
  <si>
    <t>https://app.hackernoon.com/drafts/tJ5mhbky0XtErIcRThLE</t>
  </si>
  <si>
    <t>аhttps://app.hackernoon.com/drafts/NFDx858Zsnhvdbq0oNHB</t>
  </si>
  <si>
    <t>https://app.hackernoon.com/drafts/qdrgLwPV9tpzn3K1OGw2</t>
  </si>
  <si>
    <t>https://app.hackernoon.com/drafts/WyehZgsizLMCVdKNXXFS</t>
  </si>
  <si>
    <t>https://app.hackernoon.com/drafts/ydybfu3A4KTN966dNK82</t>
  </si>
  <si>
    <t>mailto:mari@stealthex.io</t>
  </si>
  <si>
    <t>https://app.hackernoon.com/drafts/vzONojrw5MlP642Kr1uB</t>
  </si>
  <si>
    <t>https://app.hackernoon.com/drafts/HVGe1rbayM90Cz62HD2l</t>
  </si>
  <si>
    <t>https://app.hackernoon.com/drafts/6bcHNEgDvzk2LAFPRKjL</t>
  </si>
  <si>
    <t>https://app.hackernoon.com/drafts/EQ5qMeVU7kFKBsIceXBJ</t>
  </si>
  <si>
    <t>https://app.hackernoon.com/drafts/474SFCkRAJumzDLB7J9t</t>
  </si>
  <si>
    <t>https://app.hackernoon.com/drafts/tHLpOELA21yw5ILy9E4w</t>
  </si>
  <si>
    <t>https://app.hackernoon.com/drafts/zvaKmbsXjwtpdmRlqGOj</t>
  </si>
  <si>
    <t>https://app.hackernoon.com/drafts/O9v1D70awz3fjW4aqB2S</t>
  </si>
  <si>
    <t>https://app.hackernoon.com/drafts/P7ImxKEjRcjoIx1Mveg7</t>
  </si>
  <si>
    <t>https://app.hackernoon.com/drafts/miAeiS2f7U7ef4Zg8zcP</t>
  </si>
  <si>
    <t>https://app.hackernoon.com/drafts/nU7lpxVDIKqt71A0GzRD</t>
  </si>
  <si>
    <t>https://app.hackernoon.com/drafts/YS0SKhqhy31XjIjXoCTb</t>
  </si>
  <si>
    <t>https://app.hackernoon.com/drafts/rqPg1OKPdm7jSCuA1Dlw</t>
  </si>
  <si>
    <t>https://app.hackernoon.com/drafts/l1vgqEMFbIkWHtJ89X0G</t>
  </si>
  <si>
    <t>mailto:liyan@rt-thread.com</t>
  </si>
  <si>
    <t>https://app.hackernoon.com/drafts/McHw8TrSD5MobGC8F1CM</t>
  </si>
  <si>
    <t>mailto:stephen@foundervine.com</t>
  </si>
  <si>
    <t>https://app.hackernoon.com/drafts/VggEwXA1ps0CQzTw7ec3</t>
  </si>
  <si>
    <t>https://app.hackernoon.com/drafts/nyZmCjZZxbUZF9ju6lcA</t>
  </si>
  <si>
    <t>https://app.hackernoon.com/drafts/ut0qHX7JGkluYk4rQx6t</t>
  </si>
  <si>
    <t>https://app.hackernoon.com/drafts/L0c5VCLO5WMzeYGY24bu</t>
  </si>
  <si>
    <t>mailto:hbrandao@protonmail.com</t>
  </si>
  <si>
    <t>https://app.hackernoon.com/drafts/VI9g6s4bS1Fv9h3DU7TB</t>
  </si>
  <si>
    <t>https://app.hackernoon.com/drafts/ONeMgXCqVoARCBdUgpAr</t>
  </si>
  <si>
    <t>https://app.hackernoon.com/drafts/VsfYz859siMHHeNP8U4f</t>
  </si>
  <si>
    <t>https://app.hackernoon.com/drafts/XxGxZbl0224pAhzTdwqD</t>
  </si>
  <si>
    <t>https://app.hackernoon.com/drafts/B3GQPDUKad15vNYqWIiH</t>
  </si>
  <si>
    <t>https://app.hackernoon.com/drafts/D7wWsrEWyZDn2iMAVu9L</t>
  </si>
  <si>
    <t>https://app.hackernoon.com/drafts/93fFkUd4PJGxUKduMJSi</t>
  </si>
  <si>
    <t>joshhummerston@hotmail.co.uk</t>
  </si>
  <si>
    <t>https://app.hackernoon.com/drafts/U2rV6F2ggSu3kNHuPlSX</t>
  </si>
  <si>
    <t>https://app.hackernoon.com/drafts/jAGXNzTmBBJrCjR9R7Hm</t>
  </si>
  <si>
    <t>https://app.hackernoon.com/drafts/jNTiKofNn4TSvO1p6wl1</t>
  </si>
  <si>
    <t>https://app.hackernoon.com/drafts/JQZj0U9n0LlaYqXEYpd5</t>
  </si>
  <si>
    <t>https://app.hackernoon.com/drafts/ChUZnkVEeYg79NmBorNs</t>
  </si>
  <si>
    <t>https://app.hackernoon.com/drafts/UwZAoUXiZt9QQqSS8tVp</t>
  </si>
  <si>
    <t>https://app.hackernoon.com/drafts/CVRl5c8Z2Fdz2238LC8D</t>
  </si>
  <si>
    <t>https://app.hackernoon.com/drafts/mO6NKxTPHVpCwNHvvuVv</t>
  </si>
  <si>
    <t>mailto:kostis@codefresh.io</t>
  </si>
  <si>
    <t>https://app.hackernoon.com/drafts/OrYAPKZ2vewokyDuuyDM</t>
  </si>
  <si>
    <t>https://app.hackernoon.com/drafts/tdjovLXQBc255TOgc6S2</t>
  </si>
  <si>
    <t>https://app.hackernoon.com/drafts/V0qNDd3vjuukwRqeo6xw</t>
  </si>
  <si>
    <t>https://app.hackernoon.com/drafts/9VJGhFSIT6m7cxb0ItzF</t>
  </si>
  <si>
    <t>mailto:vnbrs@icloud.com</t>
  </si>
  <si>
    <t>https://app.hackernoon.com/drafts/hjTyh55j5bN331dDCTPq</t>
  </si>
  <si>
    <t>https://app.hackernoon.com/drafts/p5QTJvEsLGA0dIQDRqML</t>
  </si>
  <si>
    <t>ingamar@dorg.tech</t>
  </si>
  <si>
    <t>https://app.hackernoon.com/drafts/Gr92sSqJ7KdiwN2bLwQW</t>
  </si>
  <si>
    <t>mailto:mike@fractionconsulting.co</t>
  </si>
  <si>
    <t>https://app.hackernoon.com/drafts/grAnM0A5F0IeSnmUYZQe</t>
  </si>
  <si>
    <t>mailto:tony@devdojo.com</t>
  </si>
  <si>
    <t>https://app.hackernoon.com/drafts/WlfYbN8PXwEdXatttpsn</t>
  </si>
  <si>
    <t>mailto:ax@axsharma.com</t>
  </si>
  <si>
    <t>https://app.hackernoon.com/drafts/Li4MkCLAOmRey69INzVa</t>
  </si>
  <si>
    <t>mailto:shivambatra@ymail.com</t>
  </si>
  <si>
    <t>https://app.hackernoon.com/drafts/l74y87LtmiotrWH6EBj4</t>
  </si>
  <si>
    <t>https://app.hackernoon.com/drafts/PdTIBDZMij061dx2F7zd</t>
  </si>
  <si>
    <t>https://app.hackernoon.com/drafts/7l5a4FkoaohitTbXg5YQ</t>
  </si>
  <si>
    <t>https://app.hackernoon.com/drafts/SAbNVgCzSX2vMSWFdC43</t>
  </si>
  <si>
    <t>https://app.hackernoon.com/drafts/Cr6WetGeMJKFHSamaIJN</t>
  </si>
  <si>
    <t>https://app.hackernoon.com/drafts/UM7OB4bTHYVK4QWCItXK</t>
  </si>
  <si>
    <t>https://app.hackernoon.com/drafts/Pmn8O4jL575BFKCv40Y6</t>
  </si>
  <si>
    <t>https://app.hackernoon.com/drafts/bfjpJNi86PC9xIZVLDww</t>
  </si>
  <si>
    <t>https://app.hackernoon.com/drafts/vxrLEvWVMoVYyC8klUda</t>
  </si>
  <si>
    <t>https://app.hackernoon.com/drafts/9w8c71QQl9dc9cOnXbdb</t>
  </si>
  <si>
    <t>https://app.hackernoon.com/drafts/TacrRpC00Jh2xq6gVNdI</t>
  </si>
  <si>
    <t>https://app.hackernoon.com/drafts/RTH1T9TZhY3tcDnAW2Z6</t>
  </si>
  <si>
    <t>https://app.hackernoon.com/drafts/CVyEyNOBeJcB65CqiNTt</t>
  </si>
  <si>
    <t>https://app.hackernoon.com/drafts/uDVGSMwVLuo5w0MafgIE</t>
  </si>
  <si>
    <t>https://app.hackernoon.com/drafts/DchgCwwY6fgZnqpHCcDz</t>
  </si>
  <si>
    <t>https://app.hackernoon.com/drafts/N8g3QXeWgOfqXJHw2IQ3</t>
  </si>
  <si>
    <t xml:space="preserve"> </t>
  </si>
  <si>
    <t>https://app.hackernoon.com/drafts/SmYZkkftpzcVljWdrLei</t>
  </si>
  <si>
    <t>mailto:ac100@ya.ru</t>
  </si>
  <si>
    <t>https://app.hackernoon.com/drafts/qXAQaEzOsLXlr8Sk8bkv</t>
  </si>
  <si>
    <t>https://app.hackernoon.com/drafts/hIMCtYGDTHQxQK9QCBFl</t>
  </si>
  <si>
    <t>https://app.hackernoon.com/drafts/13cibP2Tu6cnc7QJEAUW</t>
  </si>
  <si>
    <t>https://app.hackernoon.com/drafts/RVSJ13LlAn52iPJOHnXF</t>
  </si>
  <si>
    <t>https://app.hackernoon.com/drafts/ANFSbERyFJeLXYbiNq6N</t>
  </si>
  <si>
    <t>https://app.hackernoon.com/drafts/1n4dC2ss3RGyytkUJPCB</t>
  </si>
  <si>
    <t>https://app.hackernoon.com/drafts/VSrQQzwifvcdTT1IEksi</t>
  </si>
  <si>
    <t>mailto:jakub.czakon@neptune.ml</t>
  </si>
  <si>
    <t>https://app.hackernoon.com/drafts/RSeRNtGfgCQn7zmo9ozI</t>
  </si>
  <si>
    <t>https://app.hackernoon.com/drafts/v9wSA47upEC5RlVLLWzl</t>
  </si>
  <si>
    <t>https://app.hackernoon.com/drafts/VdpYPk5cVEQszN24ssnm</t>
  </si>
  <si>
    <t>https://app.hackernoon.com/drafts/CW9TCsJU3NNmHSuJ4JoI</t>
  </si>
  <si>
    <t>https://app.hackernoon.com/drafts/JPyhpWSIZzLfRZdgAmId</t>
  </si>
  <si>
    <t>mailto:francesco@amethix.com</t>
  </si>
  <si>
    <t>https://app.hackernoon.com/drafts/82iLB8462fPzRSdxImPD</t>
  </si>
  <si>
    <t>mailto:stephan@devalo.no</t>
  </si>
  <si>
    <t>https://app.hackernoon.com/drafts/G9T04mOcctohv8PXtRV4</t>
  </si>
  <si>
    <t>https://app.hackernoon.com/drafts/77qc1g620z6FwHuCUdRl</t>
  </si>
  <si>
    <t>https://app.hackernoon.com/drafts/QTDC8UyeLLn7ITbstT8m</t>
  </si>
  <si>
    <t>https://app.hackernoon.com/drafts/le92UDUpQjldMp5Glxxo</t>
  </si>
  <si>
    <t>https://app.hackernoon.com/drafts/qICTz9p6koAAUulY8x6g</t>
  </si>
  <si>
    <t>https://app.hackernoon.com/drafts/dMsWYJb2XXgWOHw30HlK</t>
  </si>
  <si>
    <t>https://app.hackernoon.com/drafts/COMQdND2KB4AIDiuRxoq</t>
  </si>
  <si>
    <t>https://app.hackernoon.com/drafts/3DAaMGwzagMVqbrCIWYg</t>
  </si>
  <si>
    <t>https://app.hackernoon.com/drafts/1l9VnckljJViuAqJj1pD</t>
  </si>
  <si>
    <t>https://app.hackernoon.com/drafts/wPKGV878N6NXPUZNaknD</t>
  </si>
  <si>
    <t>https://app.hackernoon.com/drafts/DZPQzxrHOOHoixjKHE3Y</t>
  </si>
  <si>
    <t>https://app.hackernoon.com/drafts/WyUBBAx9dw2atJE8K35j</t>
  </si>
  <si>
    <t>https://app.hackernoon.com/drafts/WmGvvog6Bl7qfN73AxM5</t>
  </si>
  <si>
    <t>https://app.hackernoon.com/drafts/8m8KTNdqWOvgUHjKMKPZ</t>
  </si>
  <si>
    <t>https://app.hackernoon.com/drafts/CDUyRwIdOyFVIB87TxoI</t>
  </si>
  <si>
    <t>https://app.hackernoon.com/drafts/7goD6JBTqUiyMJIm7Lg4</t>
  </si>
  <si>
    <t>https://app.hackernoon.com/drafts/JzuOEU557EkcZ7j3McHr</t>
  </si>
  <si>
    <t>https://app.hackernoon.com/drafts/1weGfh3c5drLl8a5BHng</t>
  </si>
  <si>
    <t>https://app.hackernoon.com/drafts/1U5UkEez3wLoVVAPvbKd</t>
  </si>
  <si>
    <t>https://app.hackernoon.com/drafts/9VmOmHXq841kopg4aH32</t>
  </si>
  <si>
    <t>https://app.hackernoon.com/drafts/O8mHFBvjgX1qQeojcgH6</t>
  </si>
  <si>
    <t>https://app.hackernoon.com/drafts/Xr5xe6BU8kz5BYef8W0g</t>
  </si>
  <si>
    <t>https://app.hackernoon.com/drafts/QxUiLMf1ooyvT9wjoszh</t>
  </si>
  <si>
    <t>https://app.hackernoon.com/drafts/L5Abl1nU3r5d6mwHvZJ2</t>
  </si>
  <si>
    <t>https://app.hackernoon.com/drafts/YtFyXiWivkcR8kUhDpxh</t>
  </si>
  <si>
    <t>https://app.hackernoon.com/drafts/5aEjyaMektUOfledb3zr</t>
  </si>
  <si>
    <t>https://app.hackernoon.com/drafts/tDkAjgZHKH543LtjTG0c</t>
  </si>
  <si>
    <t>https://app.hackernoon.com/drafts/Pe24aMoykc9RfxHHLSZX</t>
  </si>
  <si>
    <t>https://app.hackernoon.com/drafts/SY3JLYiRCEiZN92ahzGy</t>
  </si>
  <si>
    <t>https://app.hackernoon.com/drafts/sBougyQ4DDS97d8Xcr4u</t>
  </si>
  <si>
    <t>https://app.hackernoon.com/drafts/hdtNSzLH4YNn2gdj2mDd</t>
  </si>
  <si>
    <t>https://app.hackernoon.com/drafts/2gnb16Fk4pp2SxFHD29h</t>
  </si>
  <si>
    <t>https://app.hackernoon.com/drafts/PwxV9ieFFn5OKMJ7GLX6</t>
  </si>
  <si>
    <t>https://app.hackernoon.com/drafts/IF0g4aUCTGx7syabbUzf</t>
  </si>
  <si>
    <t>https://app.hackernoon.com/drafts/ILKU9kBpW9bTrS0H2wVV</t>
  </si>
  <si>
    <t>https://app.hackernoon.com/drafts/RtiqUkrgobdkKcgBemJr</t>
  </si>
  <si>
    <t>https://app.hackernoon.com/drafts/X9ZWizecytkzUZwo8Qxg</t>
  </si>
  <si>
    <t>mailto:hennika@bugherd.com</t>
  </si>
  <si>
    <t>https://app.hackernoon.com/drafts/Lj2HfoANkYFVenh9t2br</t>
  </si>
  <si>
    <t>https://app.hackernoon.com/drafts/uysAurujzU3y62dmuqcM</t>
  </si>
  <si>
    <t>https://app.hackernoon.com/drafts/n5uFvlsRebXRadaYw8Uq</t>
  </si>
  <si>
    <t>mailto:yuliia.stamat@anthillworldwide.com</t>
  </si>
  <si>
    <t>https://app.hackernoon.com/drafts/1V0VADKyBYKuYdkogf0f</t>
  </si>
  <si>
    <t>https://app.hackernoon.com/drafts/vExjzucATGoFJeisq0d1</t>
  </si>
  <si>
    <t>https://app.hackernoon.com/drafts/wN9q5gVVEnyMTcie6Jpz</t>
  </si>
  <si>
    <t>https://app.hackernoon.com/drafts/NDSJO6HIgmHw0acO17iy</t>
  </si>
  <si>
    <t>https://app.hackernoon.com/drafts/QbJWqsvNg2MT5byPAcZI</t>
  </si>
  <si>
    <t>https://app.hackernoon.com/drafts/NtZGX2gumj3ZyPuolLPZ</t>
  </si>
  <si>
    <t>https://app.hackernoon.com/drafts/feXQxECVd0HhVpDO4HQP</t>
  </si>
  <si>
    <t>https://app.hackernoon.com/drafts/iyvPBkOVGmLLUEDy1DIQ</t>
  </si>
  <si>
    <t>https://app.hackernoon.com/drafts/aZrly7JuCaQPW263ar1T</t>
  </si>
  <si>
    <t>https://app.hackernoon.com/drafts/p6viLrptG982O8EV61Qu</t>
  </si>
  <si>
    <t>https://app.hackernoon.com/drafts/1UnwFoB0pT81UvhRgwZ6</t>
  </si>
  <si>
    <t>https://app.hackernoon.com/drafts/OC2Z8wJUUfaJJYFF0qFU</t>
  </si>
  <si>
    <t>https://app.hackernoon.com/drafts/I9Ubvjmhltq68MjDctr6</t>
  </si>
  <si>
    <t>https://app.hackernoon.com/drafts/zdyoSxLxEdKYpCQq0OWP</t>
  </si>
  <si>
    <t>https://app.hackernoon.com/drafts/aa0gNkUE7Cc1zEzRfWGD</t>
  </si>
  <si>
    <t>https://app.hackernoon.com/drafts/9xnNcp3Sq6w4zpZdho0T</t>
  </si>
  <si>
    <t>https://app.hackernoon.com/drafts/RHEotB3YhcvzNpIby8LJ</t>
  </si>
  <si>
    <t>https://app.hackernoon.com/drafts/DQNxKwlzeLgJvCEDG9hh</t>
  </si>
  <si>
    <t>https://app.hackernoon.com/drafts/aPk6Ms8wETBo3eO7wh4j</t>
  </si>
  <si>
    <t>https://app.hackernoon.com/drafts/2nW4hsYKsDahbsputUfa</t>
  </si>
  <si>
    <t>https://app.hackernoon.com/drafts/4mHUxhSFnzbrXOnipZvt</t>
  </si>
  <si>
    <t>https://app.hackernoon.com/drafts/PQjezAuFeVFkUFD1KOmG</t>
  </si>
  <si>
    <t>https://app.hackernoon.com/drafts/gfLpAfDavOEWTDnNXtDo</t>
  </si>
  <si>
    <t>https://app.hackernoon.com/drafts/Xz3z32erO6O2FKbsi80O</t>
  </si>
  <si>
    <t>https://app.hackernoon.com/drafts/Ikd2GqKpI4PxvOcnu3xE</t>
  </si>
  <si>
    <t>https://app.hackernoon.com/drafts/hqW83BBjLQmyekd9fsYC</t>
  </si>
  <si>
    <t>https://app.hackernoon.com/drafts/WFRvpGr9NhCdgvh7JR20</t>
  </si>
  <si>
    <t>https://app.hackernoon.com/drafts/MMJ6d96J0oenG4qNAOb9</t>
  </si>
  <si>
    <t>https://app.hackernoon.com/drafts/nLFvNFiun4elE98v3TqZ</t>
  </si>
  <si>
    <t>https://app.hackernoon.com/drafts/Fw7uweSX2HtgFePrObsi</t>
  </si>
  <si>
    <t>https://app.hackernoon.com/drafts/9tJzO4IwOqjLdyPKr55I</t>
  </si>
  <si>
    <t>mailto:anton@reputio.com</t>
  </si>
  <si>
    <t>https://app.hackernoon.com/drafts/9k4OO5gxyEmnkIoD5yAz</t>
  </si>
  <si>
    <t>https://app.hackernoon.com/drafts/R3sMcCOekCcDzi78uTZg</t>
  </si>
  <si>
    <t>https://app.hackernoon.com/drafts/ricS2CRP3w3PEOImGxmL</t>
  </si>
  <si>
    <t>mailto:ikuchma@ucm.es</t>
  </si>
  <si>
    <t>https://app.hackernoon.com/drafts/KMv9XXB6V3tL2aTtpEQG</t>
  </si>
  <si>
    <t>https://app.hackernoon.com/drafts/B5pEKlCtt1uQi4Vg5x3a</t>
  </si>
  <si>
    <t>https://app.hackernoon.com/drafts/E3kXnoRmPbWRqr8qngXf</t>
  </si>
  <si>
    <t>https://app.hackernoon.com/drafts/cCGc15OykHcpO8oce4Nx</t>
  </si>
  <si>
    <t>https://app.hackernoon.com/drafts/YrHu4z4OYlkk5unFCsqM</t>
  </si>
  <si>
    <t>https://app.hackernoon.com/drafts/OmmEr61nQton9WxXQsJ9</t>
  </si>
  <si>
    <t>https://app.hackernoon.com/drafts/uqWyr9dz8UstzuT4npXX</t>
  </si>
  <si>
    <t>https://app.hackernoon.com/drafts/ICGeU6Sb87eOMJn9vHLX</t>
  </si>
  <si>
    <t>https://app.hackernoon.com/drafts/ToWsCfyoGNZhNYneSwVp</t>
  </si>
  <si>
    <t>https://app.hackernoon.com/drafts/Ga28HlckjmHJXhbfFZso</t>
  </si>
  <si>
    <t>https://app.hackernoon.com/drafts/y1XPZ9f77kyASXzqryqT</t>
  </si>
  <si>
    <t>https://app.hackernoon.com/drafts/VrIfFoJcnbFvvyB3QZw5</t>
  </si>
  <si>
    <t>https://app.hackernoon.com/drafts/5uASMcBzKJbO7RRE2KTE</t>
  </si>
  <si>
    <t>https://app.hackernoon.com/drafts/XCGDIj343Kwxfzu5VxcW</t>
  </si>
  <si>
    <t>https://app.hackernoon.com/drafts/gibiHERNcCB1wFXQzQ9F</t>
  </si>
  <si>
    <t>mailto:john@taskade.com</t>
  </si>
  <si>
    <t>https://app.hackernoon.com/drafts/xxPhHoAjyiEqHlyEkTiX</t>
  </si>
  <si>
    <t>https://app.hackernoon.com/drafts/amxb9H3jKokBFhO2YXHL</t>
  </si>
  <si>
    <t>https://app.hackernoon.com/drafts/L7uydzUIWAfvwgJ78rmn</t>
  </si>
  <si>
    <t>https://app.hackernoon.com/drafts/of0fd4TP9MCEibXG0tLl</t>
  </si>
  <si>
    <t>https://app.hackernoon.com/drafts/w3HmSW2RWvEkeI5ZB4wh</t>
  </si>
  <si>
    <t>https://app.hackernoon.com/drafts/gRS0PfCHsynpvHqZDnrl</t>
  </si>
  <si>
    <t>https://app.hackernoon.com/drafts/gsBG2kZVtzGQfkiZnxuW</t>
  </si>
  <si>
    <t>https://app.hackernoon.com/drafts/JXna8vht73SfC5MRnYEr</t>
  </si>
  <si>
    <t>https://app.hackernoon.com/drafts/iDJyHj8rr4dhNJFkc34F</t>
  </si>
  <si>
    <t>https://app.hackernoon.com/drafts/YHXiOpL1Il640ggmmpMY</t>
  </si>
  <si>
    <t>https://app.hackernoon.com/drafts/lkLHdqycj71IPNXgrUAm</t>
  </si>
  <si>
    <t>https://app.hackernoon.com/drafts/5ZNmP0cU79CP8ST7ivkx</t>
  </si>
  <si>
    <t>https://app.hackernoon.com/drafts/pbuGyE2X5QdN7uYAE23d</t>
  </si>
  <si>
    <t>https://app.hackernoon.com/drafts/P8VtWzjrEtWbYQqzMAzJ</t>
  </si>
  <si>
    <t>https://app.hackernoon.com/drafts/GS7kWvpYHmgIQztWZlUx</t>
  </si>
  <si>
    <t>https://app.hackernoon.com/drafts/zUMzAvMMaLhmonrvVBU9</t>
  </si>
  <si>
    <t>https://app.hackernoon.com/drafts/Umbd3v3e95E4h1aK6I6o</t>
  </si>
  <si>
    <t>https://app.hackernoon.com/drafts/1SQbUiKMpXDPsINLYHnX</t>
  </si>
  <si>
    <t>https://app.hackernoon.com/drafts/D56lwI0LFkSZ1Y64XhoN</t>
  </si>
  <si>
    <t>https://app.hackernoon.com/drafts/gvdD5Y4nR4Xb9elu0d6v</t>
  </si>
  <si>
    <t>mailto:nwthomas@me.com</t>
  </si>
  <si>
    <t>https://app.hackernoon.com/drafts/9CINXBTOXdrgcE72UFjf</t>
  </si>
  <si>
    <t>https://app.hackernoon.com/drafts/K996CWeIAH9wUxMAHFgq</t>
  </si>
  <si>
    <t>mailto:scott@autocode.com</t>
  </si>
  <si>
    <t>https://app.hackernoon.com/drafts/VRiIOw0ox3hEfucwOqdq</t>
  </si>
  <si>
    <t>https://app.hackernoon.com/drafts/gunpNiTRoxcoXTppEOAv</t>
  </si>
  <si>
    <t>https://app.hackernoon.com/drafts/3fuD0BTi7XtzF4NVZcnv</t>
  </si>
  <si>
    <t>https://app.hackernoon.com/drafts/qfDeTJ7KUPYJD3PkqPco</t>
  </si>
  <si>
    <t>https://app.hackernoon.com/drafts/p1dds1ejmG0aEXfv35Wt</t>
  </si>
  <si>
    <t>mailto:ilona@ilonacodes.com</t>
  </si>
  <si>
    <t>https://app.hackernoon.com/drafts/RaENEmcOEgbH3x70eo1w</t>
  </si>
  <si>
    <t>https://app.hackernoon.com/drafts/lfaasraOIjT55Fvoq4Bm</t>
  </si>
  <si>
    <t>https://app.hackernoon.com/drafts/bT9nAGYMNuOEBaw5STZ7</t>
  </si>
  <si>
    <t>mailto:becka.maisuradze@forexbonuslab.com</t>
  </si>
  <si>
    <t>https://app.hackernoon.com/drafts/LUYuQ52kJyBISUluNCVO</t>
  </si>
  <si>
    <t>https://app.hackernoon.com/drafts/PpqyMKYazR4iKvYAdHpW</t>
  </si>
  <si>
    <t>mailto:chris@sustany.co</t>
  </si>
  <si>
    <t>https://app.hackernoon.com/drafts/0BLMdLggU1Ww624eGKOn</t>
  </si>
  <si>
    <t>mailto:kelly@pandium.com</t>
  </si>
  <si>
    <t>https://app.hackernoon.com/drafts/nNhKyKGOWYbcSDzCY9bb</t>
  </si>
  <si>
    <t>https://app.hackernoon.com/drafts/Soy0C0GiO3vvmZA4k5zy</t>
  </si>
  <si>
    <t>https://app.hackernoon.com/drafts/SPebwQu6K5HVXYpQZbRj</t>
  </si>
  <si>
    <t>mailto:ana@marzeelabs.org</t>
  </si>
  <si>
    <t>https://app.hackernoon.com/drafts/eqRs3haXQduJyXuGaDsd</t>
  </si>
  <si>
    <t>mailto:anthony.morris@twenty57.com</t>
  </si>
  <si>
    <t>https://app.hackernoon.com/drafts/zS4zvSKq2kUZxNBAmm7S</t>
  </si>
  <si>
    <t>mailto:ardee@klaudsol.com</t>
  </si>
  <si>
    <t>https://app.hackernoon.com/drafts/YpujWWFoqXJU0FJNAErx</t>
  </si>
  <si>
    <t>mailto:as@listing.help</t>
  </si>
  <si>
    <t>https://app.hackernoon.com/drafts/mXSuc5hycdOGIQMw4Y1j</t>
  </si>
  <si>
    <t>https://app.hackernoon.com/drafts/7zuxRb4tGApuIx9Lr3HM</t>
  </si>
  <si>
    <t>mailto:bernd.ruecker@camunda.com</t>
  </si>
  <si>
    <t>https://app.hackernoon.com/drafts/2SljBSdhqCwpGvTUGwAl</t>
  </si>
  <si>
    <t>mailto:bwallace@nowsourcing.com</t>
  </si>
  <si>
    <t>https://app.hackernoon.com/drafts/WT33sEabB5UKeNGuC8ZF</t>
  </si>
  <si>
    <t>mailto:colby@refocusai.com</t>
  </si>
  <si>
    <t>https://app.hackernoon.com/drafts/JC6ND60kf9b0cT7Ny6u4</t>
  </si>
  <si>
    <t>mailto:henny.kel@designhill.com</t>
  </si>
  <si>
    <t>https://app.hackernoon.com/drafts/Q3m5TLIdZnhaqwlUvfl0</t>
  </si>
  <si>
    <t>https://app.hackernoon.com/drafts/tQBgUZRyxUNVHF9yxK81</t>
  </si>
  <si>
    <t>mailto:mail@albertocuesta.es</t>
  </si>
  <si>
    <t>https://app.hackernoon.com/drafts/5G8t7DQJLnVPcgCcSFBk</t>
  </si>
  <si>
    <t>https://app.hackernoon.com/drafts/59po7Hjkwjvjm4cur4n8</t>
  </si>
  <si>
    <t>https://app.hackernoon.com/drafts/7MGn7GJZd3L13DIMknCL</t>
  </si>
  <si>
    <t>mailto:nebojsa.todorovic@hotmail.rs</t>
  </si>
  <si>
    <t>https://app.hackernoon.com/drafts/9FxFMzYiFALBRPvePDdB</t>
  </si>
  <si>
    <t>mailto:nicole@bunnyshell.com</t>
  </si>
  <si>
    <t>https://app.hackernoon.com/drafts/XG1vYF3wufnVfgWNeKCh</t>
  </si>
  <si>
    <t>mailto:patrick.walsh@ironcorelabs.com</t>
  </si>
  <si>
    <t>https://app.hackernoon.com/drafts/XhTpUoqkNSrxHH5Bs6Ig</t>
  </si>
  <si>
    <t>mailto:salem@thecuralate.com</t>
  </si>
  <si>
    <t>https://app.hackernoon.com/drafts/7Kx7RP3oRXIQ2piQzn1H</t>
  </si>
  <si>
    <t>https://app.hackernoon.com/drafts/osxAkZ27pCyx1jODyOeS</t>
  </si>
  <si>
    <t>mailto:zziad@pricingexcellence.com</t>
  </si>
  <si>
    <t>https://app.hackernoon.com/drafts/153HLK3Omr1yw9CRrNDY</t>
  </si>
  <si>
    <t>https://app.hackernoon.com/drafts/KLeVl2lBIPWQqKNqJgfh</t>
  </si>
  <si>
    <t>https://app.hackernoon.com/drafts/LXwyGdzk2WQusawxCLnR</t>
  </si>
  <si>
    <t>https://app.hackernoon.com/drafts/1xJj5zgSMwdhw0d7Y6i1</t>
  </si>
  <si>
    <t>https://app.hackernoon.com/drafts/VXfQhpBEMpNpISfyMTHF</t>
  </si>
  <si>
    <t>https://app.hackernoon.com/drafts/ErOaho5yIcpIxUH6nYXV</t>
  </si>
  <si>
    <t>https://app.hackernoon.com/drafts/VcW6filDDeHHjiona4Ua</t>
  </si>
  <si>
    <t>https://app.hackernoon.com/drafts/cNNvM5JoWMTurB8MvaGa</t>
  </si>
  <si>
    <t>https://app.hackernoon.com/drafts/LPF8sHHG4Z6AtfkGtCav</t>
  </si>
  <si>
    <t>https://app.hackernoon.com/drafts/e8ilv2ABn5qTVPTA9AOr</t>
  </si>
  <si>
    <t>https://app.hackernoon.com/drafts/CvpIWx7JgXb8fzT9PRTa</t>
  </si>
  <si>
    <t>https://app.hackernoon.com/drafts/0yyaEqt0IolY3DHUnVWK</t>
  </si>
  <si>
    <t>https://app.hackernoon.com/drafts/o0u5Z7FkqHyLVhgxCPfc</t>
  </si>
  <si>
    <t>https://app.hackernoon.com/drafts/PhGt5RtvBU9Klwutfk9k</t>
  </si>
  <si>
    <t>https://app.hackernoon.com/drafts/PgJjPdeuS8t9S4fXZcZ5</t>
  </si>
  <si>
    <t>https://app.hackernoon.com/drafts/sDUbhBAO0z8laKqEamkE</t>
  </si>
  <si>
    <t>https://app.hackernoon.com/drafts/KeY5xbrRF0ZfFHCFpG9j</t>
  </si>
  <si>
    <t>https://app.hackernoon.com/drafts/sC2c92qoIEpp2ZlV1YUU</t>
  </si>
  <si>
    <t>https://app.hackernoon.com/drafts/16ppf33ZUNFQUrpeviuW</t>
  </si>
  <si>
    <t>https://app.hackernoon.com/drafts/Vs31gFaBjz5lgc1angTI</t>
  </si>
  <si>
    <t>https://app.hackernoon.com/drafts/kZEhdLbN5VKFGbTtdySM</t>
  </si>
  <si>
    <t>https://app.hackernoon.com/drafts/u9vtmWGzfUg2oCKEnBOX</t>
  </si>
  <si>
    <t>https://app.hackernoon.com/drafts/ao6LCXVSHPoTLz6DM8BC</t>
  </si>
  <si>
    <t>https://app.hackernoon.com/drafts/4WKws8MY2CHkQxsuLYtE</t>
  </si>
  <si>
    <t>https://app.hackernoon.com/drafts/8lwCmEgja5iDT3g1tSru</t>
  </si>
  <si>
    <t>https://app.hackernoon.com/drafts/N8woaphSJPyLTtjFqjX5</t>
  </si>
  <si>
    <t>https://app.hackernoon.com/drafts/YAySeMPJrDy1rKH0Z2UX</t>
  </si>
  <si>
    <t>https://app.hackernoon.com/drafts/p0pPVtlVi8QOFOXFADB0</t>
  </si>
  <si>
    <t>https://app.hackernoon.com/drafts/5JWJT2ApV0g8kA9uD4SV</t>
  </si>
  <si>
    <t>https://app.hackernoon.com/drafts/87pWYrIrbc0aMOwrMdKA</t>
  </si>
  <si>
    <t>https://app.hackernoon.com/drafts/7l7f2t0MgSti3D46lATf</t>
  </si>
  <si>
    <t>https://app.hackernoon.com/drafts/cH7nKLoQRGHQy8XipzCo</t>
  </si>
  <si>
    <t>https://app.hackernoon.com/drafts/z7ViDtauE8XKXenxer1N</t>
  </si>
  <si>
    <t>https://app.hackernoon.com/drafts/6H4thY6Z4skgMdoDzFD5</t>
  </si>
  <si>
    <t>https://app.hackernoon.com/drafts/EOmfY5k0aGySjBVLDSd3</t>
  </si>
  <si>
    <t>https://app.hackernoon.com/drafts/bHU3wmXGop39vD9EvXih</t>
  </si>
  <si>
    <t>https://app.hackernoon.com/drafts/3gMa66B3VH1Mji2yzOEh</t>
  </si>
  <si>
    <t>https://app.hackernoon.com/drafts/YqyL3eIzlyRrDM6OvJGB</t>
  </si>
  <si>
    <t>https://app.hackernoon.com/drafts/5ZZYHpK5aJxnbtArAFwu</t>
  </si>
  <si>
    <t>https://app.hackernoon.com/drafts/kRgj1uXBaRX68J1Llgne</t>
  </si>
  <si>
    <t>https://app.hackernoon.com/drafts/4g80FFtEjN5yJZeAf0uK</t>
  </si>
  <si>
    <t>https://app.hackernoon.com/drafts/egC6jIBMeWgdqzh6TQbp</t>
  </si>
  <si>
    <t>https://app.hackernoon.com/drafts/xFVLNkv8F2OlY9A1cnLI</t>
  </si>
  <si>
    <t>https://app.hackernoon.com/drafts/1RgCy8TznSSA8dauMuE8</t>
  </si>
  <si>
    <t>https://app.hackernoon.com/drafts/daeMtSD74P8VAESA2ur2</t>
  </si>
  <si>
    <t>https://app.hackernoon.com/drafts/eyIzp4trDV8EhleLuPSd</t>
  </si>
  <si>
    <t>https://app.hackernoon.com/drafts/PW5JrxJzpMATYeg17DmX</t>
  </si>
  <si>
    <t>https://app.hackernoon.com/drafts/0qJTHHOAdmzpj7SpZTEz</t>
  </si>
  <si>
    <t>https://app.hackernoon.com/drafts/At05IDkkoiHrylYP6EUR</t>
  </si>
  <si>
    <t>https://app.hackernoon.com/drafts/R7cp9Ha5YkbUCAcMnlR0</t>
  </si>
  <si>
    <t>https://app.hackernoon.com/drafts/CLO8kC95BEV2EVwzSZpu</t>
  </si>
  <si>
    <t>https://app.hackernoon.com/drafts/w2NsUqicaZRReKDxmVSs</t>
  </si>
  <si>
    <t>https://app.hackernoon.com/drafts/b8NauIcmEv2nSThfEyVJ</t>
  </si>
  <si>
    <t>https://app.hackernoon.com/drafts/BS9zG8eF05D8Rf6npvQt</t>
  </si>
  <si>
    <t>https://app.hackernoon.com/drafts/wVC72ldJFiIozhJbbEUM</t>
  </si>
  <si>
    <t>https://app.hackernoon.com/drafts/PGtB5Wd1yQGbwFVfNIc7</t>
  </si>
  <si>
    <t>mailto:paul.daoust@holo.host</t>
  </si>
  <si>
    <t>https://app.hackernoon.com/drafts/0aW8q34tgqCKzvzNuIBg</t>
  </si>
  <si>
    <t>mailto:tom@swimm.io</t>
  </si>
  <si>
    <t>https://app.hackernoon.com/drafts/0NTdioBqkn8AK1cDiLlc</t>
  </si>
  <si>
    <t>https://app.hackernoon.com/drafts/1kWRGmYLY4oCILzU0bek</t>
  </si>
  <si>
    <t>https://app.hackernoon.com/drafts/446PBhOl4OQUXkPxRipH</t>
  </si>
  <si>
    <t>https://app.hackernoon.com/drafts/4i29fC1i9lY6wo8EShuK</t>
  </si>
  <si>
    <t>https://app.hackernoon.com/drafts/4sF8er73Fo5FjKJjMSKK</t>
  </si>
  <si>
    <t>https://app.hackernoon.com/drafts/4sH9w3pvUz8pAleoUPAL</t>
  </si>
  <si>
    <t>https://app.hackernoon.com/drafts/5qSkllTR2r1D6dbbbWrc</t>
  </si>
  <si>
    <t>https://app.hackernoon.com/drafts/8FUEMfhR378LnPdwSYBo</t>
  </si>
  <si>
    <t>https://app.hackernoon.com/drafts/bayHAIStEQw1PFqJD1VD</t>
  </si>
  <si>
    <t>https://app.hackernoon.com/drafts/cv09bw1Ays6jMTwIdn2k</t>
  </si>
  <si>
    <t>https://app.hackernoon.com/drafts/cwWW6eUNFfY93kaEfy45</t>
  </si>
  <si>
    <t>tim@sanfrancisco.fi</t>
  </si>
  <si>
    <t>https://app.hackernoon.com/drafts/GLSKmHPuCwkLusHF7dPa</t>
  </si>
  <si>
    <t>https://app.hackernoon.com/drafts/gZRSJGcuL2YJl3ePrXZO</t>
  </si>
  <si>
    <t>dappsdev.hackernooncom@bguiz.com</t>
  </si>
  <si>
    <t>https://app.hackernoon.com/drafts/j40KdixgePUgAsbxQ3HY</t>
  </si>
  <si>
    <t>https://app.hackernoon.com/drafts/J8evFu7mPIcDaOlSkz3D</t>
  </si>
  <si>
    <t>https://app.hackernoon.com/drafts/jq1z5CJiwZpsu2Ghi607</t>
  </si>
  <si>
    <t>https://app.hackernoon.com/drafts/KzBmgAa6oKl0vrO1ni1L</t>
  </si>
  <si>
    <t>https://app.hackernoon.com/drafts/mdE6aLKBlHGUu5iEcQcQ</t>
  </si>
  <si>
    <t>https://app.hackernoon.com/drafts/nlG1iPLQ6HsXTnLhvYF9</t>
  </si>
  <si>
    <t>mailto:manik@pixelconception.com</t>
  </si>
  <si>
    <t>https://app.hackernoon.com/drafts/O2EnVs04mPIqQzxPGNCN</t>
  </si>
  <si>
    <t>mailto:arielcamus@microverse.org</t>
  </si>
  <si>
    <t>https://app.hackernoon.com/drafts/PejpBapchy4mWim2dnUm</t>
  </si>
  <si>
    <t>https://app.hackernoon.com/drafts/S7NecPkYhcxFmuJnGKeV</t>
  </si>
  <si>
    <t>mailto:ivanh@parabeac.com</t>
  </si>
  <si>
    <t>https://app.hackernoon.com/drafts/vj9CuK5iiPdpi9YS10pt</t>
  </si>
  <si>
    <t>https://app.hackernoon.com/drafts/WhO1I8PabEjhbcEYBY8D</t>
  </si>
  <si>
    <t>https://app.hackernoon.com/drafts/wIDmoBPvtUEJkBZnBNXz</t>
  </si>
  <si>
    <t>https://app.hackernoon.com/drafts/zqCHmbya9NhpzWdMXYTD</t>
  </si>
  <si>
    <t>https://app.hackernoon.com/drafts/Zw9AFEh62A70YAqAUKCl</t>
  </si>
  <si>
    <t>https://community.hackernoon.com/t/review-for-story-pending-8-days/54926</t>
  </si>
  <si>
    <t>https://community.hackernoon.com/t/story-review-needed/6906/2</t>
  </si>
  <si>
    <t>https://app.hackernoon.com/drafts/Tt4U6p1eDRxsAQ5uI2qY</t>
  </si>
  <si>
    <t>https://app.hackernoon.com/drafts/VaLZQ77Fo56ejEnOtlN3</t>
  </si>
  <si>
    <t>mailto:azc242@nyu.edu</t>
  </si>
  <si>
    <t>https://app.hackernoon.com/drafts/RaZjB4Fv2ls95eWLHHJZ</t>
  </si>
  <si>
    <t>mailto:bernie@hbvanveen.nl</t>
  </si>
  <si>
    <t>https://app.hackernoon.com/drafts/rS26VQxt8zhlsd4l562J</t>
  </si>
  <si>
    <t>mailto:daniel.c@hourly.us</t>
  </si>
  <si>
    <t>https://app.hackernoon.com/drafts/m1rompYe39R0trOTUeLH</t>
  </si>
  <si>
    <t>mailto:helvijs@linkody.com</t>
  </si>
  <si>
    <t>https://app.hackernoon.com/drafts/BAhqxI1j76iLYJAgtlWA</t>
  </si>
  <si>
    <t>mailto:info@radnaventures.com</t>
  </si>
  <si>
    <t>https://app.hackernoon.com/drafts/NkYBjdZaPsVJkUXy3Ivt</t>
  </si>
  <si>
    <t>mailto:iwant@bowforbold.com</t>
  </si>
  <si>
    <t>https://app.hackernoon.com/drafts/3PcHcCI7fPAnzXliVwKY</t>
  </si>
  <si>
    <t>mailto:jake.dowie@jdlt.co.uk</t>
  </si>
  <si>
    <t>https://app.hackernoon.com/drafts/4HPap9V8bXAikefVSilA</t>
  </si>
  <si>
    <t>https://app.hackernoon.com/drafts/gN3woHlNHg8l9wVV9b0d</t>
  </si>
  <si>
    <t>https://app.hackernoon.com/drafts/guPv0eeOaJEG5MIxLv0j</t>
  </si>
  <si>
    <t>mailto:shailesh@anavcloudsoftwares.com</t>
  </si>
  <si>
    <t>https://app.hackernoon.com/drafts/26iJPyfKvjXEmWsK50eJ</t>
  </si>
  <si>
    <t>mailto:staff@smepals.com</t>
  </si>
  <si>
    <t>https://app.hackernoon.com/drafts/Pe6aQFlxYfbIOAUb2hrn</t>
  </si>
  <si>
    <t>mailto:tim.g@capiston.com</t>
  </si>
  <si>
    <t>https://app.hackernoon.com/drafts/sJxQfjuaCjs2392PJFNd</t>
  </si>
  <si>
    <t>mailto:tracy@codesubmit.io</t>
  </si>
  <si>
    <t>https://app.hackernoon.com/drafts/eFhZ7plE4f56f5RlEbKo</t>
  </si>
  <si>
    <t>mailto:valeryia.barodzich@instinctools.com</t>
  </si>
  <si>
    <t>https://app.hackernoon.com/drafts/S70akVK8tzIkETDPInjy</t>
  </si>
  <si>
    <t>https://app.hackernoon.com/drafts/n3BFdtwgAh06D6gx1WeI</t>
  </si>
  <si>
    <t>mark@capitalxpartners.co.za</t>
  </si>
  <si>
    <t>https://app.hackernoon.com/drafts/jaY6O5QJ8cLGTcHIzkif</t>
  </si>
  <si>
    <t>https://app.hackernoon.com/drafts/Bnya8M26fM0X01f6Bghp</t>
  </si>
  <si>
    <t>https://app.hackernoon.com/drafts/eS12an3KeSHBkHJhO11f</t>
  </si>
  <si>
    <t>https://app.hackernoon.com/drafts/onLlQmDiYnNbnQquiecP</t>
  </si>
  <si>
    <t>https://app.hackernoon.com/drafts/6eGQSXhNMLVjKpqbGlyZ</t>
  </si>
  <si>
    <t>https://app.hackernoon.com/drafts/sJXGhsoA4U3eBWifVgNP</t>
  </si>
  <si>
    <t>https://app.hackernoon.com/drafts/siklasio1PgWGNCDR9uz</t>
  </si>
  <si>
    <t>https://app.hackernoon.com/drafts/x31oXmw5SKjRjDGUYpky</t>
  </si>
  <si>
    <t>https://app.hackernoon.com/drafts/20kTumUAdDTYipO5s2yI</t>
  </si>
  <si>
    <t>https://app.hackernoon.com/drafts/Kmnbf0NGqWL0CVNaggVN</t>
  </si>
  <si>
    <t>https://app.hackernoon.com/drafts/sC2AWv4Pj5ySmkAmBszm</t>
  </si>
  <si>
    <t>https://app.hackernoon.com/drafts/zKzefbQakRrrqBe6KfDn</t>
  </si>
  <si>
    <t>https://app.hackernoon.com/drafts/z9JcFeV4tGHyASvHKwBq</t>
  </si>
  <si>
    <t>https://app.hackernoon.com/drafts/PZZMiom6y22OcN5kcBsA</t>
  </si>
  <si>
    <t>https://app.hackernoon.com/drafts/BfQ1gbT7jVPadMGaehqY</t>
  </si>
  <si>
    <t>https://app.hackernoon.com/drafts/Pr4D15GgnewxVuGTee6C</t>
  </si>
  <si>
    <t>https://app.hackernoon.com/drafts/unOQasb2PaW5Xb0PsXZj</t>
  </si>
  <si>
    <t>https://app.hackernoon.com/drafts/tTWF6vxDuowS3Z8rmB8q</t>
  </si>
  <si>
    <t>https://app.hackernoon.com/drafts/a1QaWe2D1dYQc7IcLlof</t>
  </si>
  <si>
    <t>https://app.hackernoon.com/drafts/UWAmgHcs6BRMSUnfiv0r</t>
  </si>
  <si>
    <t>https://app.hackernoon.com/drafts/UaXN0GfcVuycPNwleftr</t>
  </si>
  <si>
    <t>https://app.hackernoon.com/drafts/iO3EoJDkleAGNyblvETi</t>
  </si>
  <si>
    <t>https://app.hackernoon.com/drafts/JN5A91BTI6KAkArC39J6</t>
  </si>
  <si>
    <t>https://app.hackernoon.com/drafts/GJuGrTjdECZSpyFLVEeO</t>
  </si>
  <si>
    <t>https://app.hackernoon.com/drafts/RDNmh1ArAAF2qefheHou</t>
  </si>
  <si>
    <t>https://app.hackernoon.com/drafts/4yv2rf5TAFvkh0qSfB5Q</t>
  </si>
  <si>
    <t>https://app.hackernoon.com/drafts/bHiZxwfqs7J0Tyrby8zA</t>
  </si>
  <si>
    <t>https://app.hackernoon.com/drafts/4HBCx31LIBL5YfpWkNXS</t>
  </si>
  <si>
    <t>https://app.hackernoon.com/drafts/XBJkdGTje6ijjTlQtY7O</t>
  </si>
  <si>
    <t>https://app.hackernoon.com/drafts/BAiHY11IeHohF5qleARI</t>
  </si>
  <si>
    <t>https://app.hackernoon.com/drafts/nWgufDu9ttE47yGNxMcz</t>
  </si>
  <si>
    <t>https://app.hackernoon.com/drafts/g4p0ZKmAd2Aw2nZSQfem</t>
  </si>
  <si>
    <t>https://app.hackernoon.com/drafts/HbRfsILJhaGneLhX36xn</t>
  </si>
  <si>
    <t>https://app.hackernoon.com/drafts/Lb7PrvGwE2N0PVFlSXQm</t>
  </si>
  <si>
    <t>https://app.hackernoon.com/drafts/AkJNSeHNsf1enpYUCCw4</t>
  </si>
  <si>
    <t>https://app.hackernoon.com/drafts/pH84YbhAo7vKbIi7KrWw</t>
  </si>
  <si>
    <t>https://app.hackernoon.com/drafts/c5IOx0xH2IEHRwV6rI5z</t>
  </si>
  <si>
    <t>https://app.hackernoon.com/drafts/QG0FVGouTV65FLibZ22T</t>
  </si>
  <si>
    <t>https://app.hackernoon.com/drafts/DdPG1dRGovKdgW3i7Hnr</t>
  </si>
  <si>
    <t>https://app.hackernoon.com/drafts/KEQ6ujZrXSLmAy0XZIlr</t>
  </si>
  <si>
    <t>https://app.hackernoon.com/drafts/pSrz37jXLRz6I6rApzXl</t>
  </si>
  <si>
    <t>https://app.hackernoon.com/drafts/Furc4rK1pWVY6CYIE6yv</t>
  </si>
  <si>
    <t>https://app.hackernoon.com/drafts/38Kjf8MiJvrXztyeV5Iu</t>
  </si>
  <si>
    <t>https://app.hackernoon.com/drafts/gvW7zdmCBg2TwnUwu1yt</t>
  </si>
  <si>
    <t>https://app.hackernoon.com/drafts/BDhRzp1TBWWrfsmEA9Di</t>
  </si>
  <si>
    <t>https://app.hackernoon.com/drafts/cMmeoboYBFevZWkOgKxI</t>
  </si>
  <si>
    <t>https://app.hackernoon.com/drafts/Ef4USDfCzFIyu7KpyIN1</t>
  </si>
  <si>
    <t>https://app.hackernoon.com/drafts/LxmUA8QkJ6JcIVZwTIfe</t>
  </si>
  <si>
    <t>https://app.hackernoon.com/drafts/IeVbCzpb2FSmdr98qfAE</t>
  </si>
  <si>
    <t>https://app.hackernoon.com/drafts/x5QjAAZNfHL7xf2H0Kb4</t>
  </si>
  <si>
    <t>https://app.hackernoon.com/drafts/wpmwX2m7JxHDfwM2FIrA</t>
  </si>
  <si>
    <t>https://app.hackernoon.com/drafts/5ucd0UGKWLyh4IHmVO7L</t>
  </si>
  <si>
    <t>https://app.hackernoon.com/drafts/kxNkdKUcUnPzk2NLD4CU</t>
  </si>
  <si>
    <t>https://app.hackernoon.com/drafts/QH9qQDrzfI4jngb2DS4m</t>
  </si>
  <si>
    <t>https://app.hackernoon.com/drafts/rcBXQL3UD86Q9aMDKJVW</t>
  </si>
  <si>
    <t>https://app.hackernoon.com/drafts/8NubuPBNeVnnjGBYZPtc</t>
  </si>
  <si>
    <t>mailto:hello@outcrowd.io</t>
  </si>
  <si>
    <t>https://app.hackernoon.com/drafts/FWKGLtdtYwEVwsGUsgNl</t>
  </si>
  <si>
    <t>mailto:aditya@kaapi.team</t>
  </si>
  <si>
    <t>https://app.hackernoon.com/drafts/NXtLYLAnXVxzN7G69RFi</t>
  </si>
  <si>
    <t>mailto:cl@overbit.com</t>
  </si>
  <si>
    <t>https://app.hackernoon.com/drafts/H6hHHMeqRmKxSz92QuaS</t>
  </si>
  <si>
    <t>mailto:erminc@windowslive.com</t>
  </si>
  <si>
    <t>https://app.hackernoon.com/drafts/Zl8JRuAmcfSxphIrZw9U</t>
  </si>
  <si>
    <t>mailto:federico@cesconi.com</t>
  </si>
  <si>
    <t>https://app.hackernoon.com/drafts/IZpButzqWcNDOO6C5WaP</t>
  </si>
  <si>
    <t>mailto:hrishikesh@totalcloud.io</t>
  </si>
  <si>
    <t>https://app.hackernoon.com/drafts/cAJf9fosXEYs9vd7gbL0</t>
  </si>
  <si>
    <t>mailto:jackson@pioneer.app</t>
  </si>
  <si>
    <t>https://app.hackernoon.com/drafts/Iznnhm5ueFrwltNQzvQy</t>
  </si>
  <si>
    <t>mailto:jamie.holmes@interdax.com</t>
  </si>
  <si>
    <t>https://app.hackernoon.com/drafts/O32tlqjOk5lTVWPGZwXp</t>
  </si>
  <si>
    <t>https://app.hackernoon.com/drafts/DfqBAGsoWkv32zuE6XXb</t>
  </si>
  <si>
    <t>https://app.hackernoon.com/drafts/5BRugREtx3meerTDchCw</t>
  </si>
  <si>
    <t>https://app.hackernoon.com/drafts/cymLmx133cQGe9OghlyU</t>
  </si>
  <si>
    <t>mailto:sarah.partnerships@grow.surf</t>
  </si>
  <si>
    <t>https://app.hackernoon.com/drafts/18wcymtEExE3t5TNWClm</t>
  </si>
  <si>
    <t>https://app.hackernoon.com/drafts/GvxcsjoSVIb47KuBQtXP</t>
  </si>
  <si>
    <t>https://app.hackernoon.com/drafts/ah2d6tSFLjSzDuNdicyz</t>
  </si>
  <si>
    <t>https://app.hackernoon.com/drafts/F503IDyut5TzeyraKOxD</t>
  </si>
  <si>
    <t>https://app.hackernoon.com/drafts/O0RZS5bngGXBtEPt3i88</t>
  </si>
  <si>
    <t>https://app.hackernoon.com/drafts/7KeJZiVFAXbUec9Td3UN</t>
  </si>
  <si>
    <t>https://app.hackernoon.com/drafts/zh7EJD23oxon1xqe4Zch</t>
  </si>
  <si>
    <t>https://app.hackernoon.com/drafts/G4aTwPovZHqBxRXNsC6B</t>
  </si>
  <si>
    <t>https://app.hackernoon.com/drafts/GlxRZcv59g3SagqFDOJn</t>
  </si>
  <si>
    <t>https://app.hackernoon.com/drafts/YzBwKBM9ShcdGA5UHyXK</t>
  </si>
  <si>
    <t>https://app.hackernoon.com/drafts/4TM3SsEqMuQjIMyVYWTS</t>
  </si>
  <si>
    <t>https://app.hackernoon.com/drafts/Qt0z8ofgA3T62Qwkz4tf</t>
  </si>
  <si>
    <t>https://app.hackernoon.com/drafts/FIz4vKO6H6zz2FcGFUsB</t>
  </si>
  <si>
    <t>https://app.hackernoon.com/drafts/z5wsZ6304yrZUIbE6F57</t>
  </si>
  <si>
    <t>https://app.hackernoon.com/drafts/53Yvt9cBvFjroKuTPIcK</t>
  </si>
  <si>
    <t>https://app.hackernoon.com/drafts/O8dkPGyeMCQRG6KGl3jA</t>
  </si>
  <si>
    <t>https://app.hackernoon.com/drafts/BMlTrncEGfo7ty51xuHF</t>
  </si>
  <si>
    <t>https://app.hackernoon.com/drafts/tLkOJyuLKgaBrRvGCwMC</t>
  </si>
  <si>
    <t>https://app.hackernoon.com/drafts/1aR5N4pMtTS8LIO39itw</t>
  </si>
  <si>
    <t>https://app.hackernoon.com/drafts/i7580xjQrWmCravS00Lz</t>
  </si>
  <si>
    <t>https://app.hackernoon.com/drafts/ULC4dmQWgiZOvseGhXHu</t>
  </si>
  <si>
    <t>https://app.hackernoon.com/drafts/Zb5Su3OjNXj8Xi5A4gU2</t>
  </si>
  <si>
    <t>https://app.hackernoon.com/drafts/ur38ksIARYcA2Au9LV5G</t>
  </si>
  <si>
    <t>https://app.hackernoon.com/drafts/cQgxo3ckL8N8EeMXBeWa</t>
  </si>
  <si>
    <t>https://app.hackernoon.com/drafts/3GDGcT4OQXnegvfovzNH</t>
  </si>
  <si>
    <t>ganadiotis@linkeddataorchestration.com</t>
  </si>
  <si>
    <t>https://app.hackernoon.com/drafts/i0AETHSYyCyuzQ2dsQYp</t>
  </si>
  <si>
    <t>https://app.hackernoon.com/drafts/6SzXYMwgkDh6GLV4I3y1</t>
  </si>
  <si>
    <t>https://app.hackernoon.com/drafts/NMyNdlaAPSqpcQyMpNkE</t>
  </si>
  <si>
    <t>gael.thomas@outlook.fr</t>
  </si>
  <si>
    <t>https://app.hackernoon.com/drafts/FJlap599qIiXEIEgKAEh</t>
  </si>
  <si>
    <t>hello@markeaze.com</t>
  </si>
  <si>
    <t>https://app.hackernoon.com/drafts/0YBXt6DeBKsmIgEAgVol</t>
  </si>
  <si>
    <t>https://app.hackernoon.com/drafts/iPkG7jTHyUBPHRvvIdKu</t>
  </si>
  <si>
    <t>https://app.hackernoon.com/drafts/RMzLb59WTyfp6nQmTfba</t>
  </si>
  <si>
    <t>https://app.hackernoon.com/drafts/IGng0yxnqkSG1m0cx9cB</t>
  </si>
  <si>
    <t>nick-m@live.ca</t>
  </si>
  <si>
    <t>https://app.hackernoon.com/drafts/an8KHzyvRWkJFentjFa5</t>
  </si>
  <si>
    <t>https://app.hackernoon.com/drafts/ZrhAeqis9qqstsIEXTV0</t>
  </si>
  <si>
    <t>https://app.hackernoon.com/drafts/75T7DuOoqk3MpmbkaHdZ</t>
  </si>
  <si>
    <t>https://app.hackernoon.com/drafts/XdugBiiCCis1kTDaqwND</t>
  </si>
  <si>
    <t>https://app.hackernoon.com/drafts/GCZ1hXWXPPRLoAaLlOLh</t>
  </si>
  <si>
    <t>https://app.hackernoon.com/drafts/ft7sPxiyzfzjsq8TzL5l</t>
  </si>
  <si>
    <t>https://app.hackernoon.com/drafts/Khm4lFQMD05tL8BCai8E</t>
  </si>
  <si>
    <t>aleksin@dtml.org</t>
  </si>
  <si>
    <t>https://app.hackernoon.com/drafts/Dom8541Wm1XSAhkgDlzM</t>
  </si>
  <si>
    <t>alex@determined.ai</t>
  </si>
  <si>
    <t>https://app.hackernoon.com/drafts/ssckjSXRvxtP3bF5QLUi</t>
  </si>
  <si>
    <t>blog@solvid.co.uk</t>
  </si>
  <si>
    <t>https://app.hackernoon.com/drafts/5onciBboW9dUF18FBkpz</t>
  </si>
  <si>
    <t>francesco@amethix.com</t>
  </si>
  <si>
    <t>https://app.hackernoon.com/drafts/UkG1xTp8fm0WO0BKh88t</t>
  </si>
  <si>
    <t>jon@nonacreative.com</t>
  </si>
  <si>
    <t>https://app.hackernoon.com/drafts/x8C9u7TL8kxOkIHIqJ0t</t>
  </si>
  <si>
    <t>kevin.chen@konghq.com</t>
  </si>
  <si>
    <t>https://app.hackernoon.com/drafts/CKPsVDM9OGWLtsbovh74</t>
  </si>
  <si>
    <t>lesley.wasserman@similarweb.com</t>
  </si>
  <si>
    <t>https://app.hackernoon.com/drafts/oZJuOyKsgb6KCfX3H4Qe</t>
  </si>
  <si>
    <t>https://app.hackernoon.com/drafts/46uSrUqHoKo16vuVHj2W</t>
  </si>
  <si>
    <t>patrycja.jenkner@neptune.ai</t>
  </si>
  <si>
    <t>https://app.hackernoon.com/drafts/BwMxGzzPlOUlUPhQ4WRF</t>
  </si>
  <si>
    <t>https://app.hackernoon.com/drafts/anNMxtNMqATqHyR5CQj2</t>
  </si>
  <si>
    <t>vasilisin@virtuse.com</t>
  </si>
  <si>
    <t>https://app.hackernoon.com/drafts/pGNKrh2dL3gPBp4AtDzG</t>
  </si>
  <si>
    <t>https://app.hackernoon.com/drafts/PVRNPKrdU7LKFkDECrRp</t>
  </si>
  <si>
    <t>yury@evrone.com</t>
  </si>
  <si>
    <t>https://app.hackernoon.com/drafts/GNeKrdK2VdgQES1gVWf8</t>
  </si>
  <si>
    <t>https://app.hackernoon.com/drafts/dSnqtu1n1vMya3tkh1kf</t>
  </si>
  <si>
    <t>https://app.hackernoon.com/drafts/xs70aQuBh6vg2z9JyARy</t>
  </si>
  <si>
    <t>https://app.hackernoon.com/drafts/wtcYen0vBy3V3UzRTyVU</t>
  </si>
  <si>
    <t>https://app.hackernoon.com/drafts/toKySKEWD09vqQJ3JSYk</t>
  </si>
  <si>
    <t>https://app.hackernoon.com/drafts/IqUjKZ6RnfmueTzDTVF9</t>
  </si>
  <si>
    <t>https://app.hackernoon.com/drafts/CwCij0SacsGk3MKgeFkM</t>
  </si>
  <si>
    <t>https://app.hackernoon.com/drafts/kevRgJOzijte1a9DCx2G</t>
  </si>
  <si>
    <t>https://app.hackernoon.com/drafts/eOy8Cq2gOQKiRZjLav5u</t>
  </si>
  <si>
    <t>https://app.hackernoon.com/drafts/D5AM1qw2VaR0GsPL3pud</t>
  </si>
  <si>
    <t>https://app.hackernoon.com/drafts/YPG9M8CEm7hwqCkMzVi1</t>
  </si>
  <si>
    <t>https://app.hackernoon.com/drafts/GDnV6FQ9XbIH0rWniQXJ</t>
  </si>
  <si>
    <t>https://app.hackernoon.com/drafts/7K5AOyIuALGgrvJEx4yO</t>
  </si>
  <si>
    <t>https://app.hackernoon.com/drafts/lzuCmFaXsXLCjKaS2KB3</t>
  </si>
  <si>
    <t>https://app.hackernoon.com/drafts/PJiZYN4K5TkGvABWoUlT</t>
  </si>
  <si>
    <t>https://app.hackernoon.com/drafts/aHve4cKH7IftHbspPF7x</t>
  </si>
  <si>
    <t>https://app.hackernoon.com/drafts/GBcPwYxeHLTuVHyh8Dfl</t>
  </si>
  <si>
    <t>https://app.hackernoon.com/drafts/Yq1PPyLWJoFx9CQapGKV</t>
  </si>
  <si>
    <t>https://app.hackernoon.com/drafts/KDpButbSGofYD1Q2dJu5</t>
  </si>
  <si>
    <t>https://community.hackernoon.com/t/story-edited-but-not-published-yet/51489/6</t>
  </si>
  <si>
    <t>https://community.hackernoon.com/t/article-not-reciewed-two-weeks/53174</t>
  </si>
  <si>
    <t>https://community.hackernoon.com/t/article-not-reviewed-since-12-days/53157</t>
  </si>
  <si>
    <t>https://community.hackernoon.com/t/link-showing-404-error/53247</t>
  </si>
  <si>
    <t>https://community.hackernoon.com/t/please-help-to-check-my-post/39654/21</t>
  </si>
  <si>
    <t>https://community.hackernoon.com/t/article-not-reviewed-for-over-15-days/53559</t>
  </si>
  <si>
    <t>https://community.hackernoon.com/t/new-story-unpublished/53616</t>
  </si>
  <si>
    <t>https://community.hackernoon.com/t/10-books-java-developers-should-read-in-2020/53568</t>
  </si>
  <si>
    <t>https://community.hackernoon.com/t/why-data-structures-and-algorithms-are-important-to-learn/53538</t>
  </si>
  <si>
    <t>https://community.hackernoon.com/t/can-i-get-your-feedback-on-writte/53736</t>
  </si>
  <si>
    <t>https://community.hackernoon.com/t/story-not-reviewd-in-1-month/54126</t>
  </si>
  <si>
    <t>https://community.hackernoon.com/t/please-review-my-article-in-draft/54105</t>
  </si>
  <si>
    <t>https://community.hackernoon.com/t/my-article-inquiry/54198</t>
  </si>
  <si>
    <t>https://community.hackernoon.com/t/story-not-reviewd-in-1-month-resolved/54126</t>
  </si>
  <si>
    <t>https://community.hackernoon.com/t/story-in-review-for-11-days-now/55738</t>
  </si>
  <si>
    <t>https://community.hackernoon.com/t/i-want-to-edit-or-change-the-heading-for-my-published-article/55750</t>
  </si>
  <si>
    <t>https://community.hackernoon.com/t/im-new-here-to-submit-post/55871</t>
  </si>
  <si>
    <t>https://community.hackernoon.com/t/cyberpreneurship-with-ai-and-cybersecurity-programs/55838</t>
  </si>
  <si>
    <t>https://community.hackernoon.com/t/story-not-published-reviewed-yet/56033</t>
  </si>
  <si>
    <t>https://community.hackernoon.com/t/cant-access-my-account/56056</t>
  </si>
  <si>
    <t>https://community.hackernoon.com/t/story-not-published-7-days/56139</t>
  </si>
  <si>
    <t>https://community.hackernoon.com/t/sdr-paksjfhiasfjoi/56120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</si>
</sst>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0">
    <font>
      <sz val="10.0"/>
      <color rgb="FF000000"/>
      <name val="Arial"/>
    </font>
    <font>
      <color theme="1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color rgb="FFFFFFFF"/>
      <name val="Arial"/>
    </font>
    <font>
      <b/>
      <color rgb="FFFFFFFF"/>
      <name val="Arial"/>
    </font>
    <font>
      <u/>
      <color rgb="FF0000FF"/>
    </font>
    <font>
      <u/>
      <color rgb="FF1155CC"/>
    </font>
    <font>
      <u/>
      <color rgb="FF0000FF"/>
    </font>
    <font/>
    <font>
      <u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sz val="11.0"/>
      <color rgb="FF0000FF"/>
      <name val="Helvetica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color rgb="FF980000"/>
      <name val="Arial"/>
    </font>
    <font>
      <u/>
      <color rgb="FF0000FF"/>
    </font>
    <font>
      <u/>
      <color rgb="FF1155CC"/>
      <name val="Arial"/>
    </font>
    <font>
      <u/>
      <color rgb="FF1155CC"/>
      <name val="Arial"/>
    </font>
    <font>
      <b/>
      <color rgb="FF1155CC"/>
      <name val="Arial"/>
    </font>
    <font>
      <u/>
      <color rgb="FF1155CC"/>
      <name val="Arial"/>
    </font>
    <font>
      <color rgb="FF000000"/>
      <name val="Arial"/>
    </font>
    <font>
      <u/>
      <color rgb="FF000000"/>
    </font>
    <font>
      <u/>
      <color rgb="FF000000"/>
      <name val="Arial"/>
    </font>
    <font>
      <u/>
      <color rgb="FF0000FF"/>
      <name val="Arial"/>
    </font>
    <font>
      <b/>
      <u/>
      <color rgb="FF1155CC"/>
    </font>
    <font>
      <b/>
      <color theme="1"/>
      <name val="Arial"/>
    </font>
    <font>
      <u/>
      <sz val="11.0"/>
      <color theme="4"/>
      <name val="Helvetica"/>
    </font>
    <font>
      <u/>
      <sz val="11.0"/>
      <color theme="4"/>
      <name val="Helvetica"/>
    </font>
    <font>
      <u/>
      <color theme="4"/>
      <name val="Arial"/>
    </font>
    <font>
      <b/>
      <u/>
      <color theme="4"/>
      <name val="Helvetica"/>
    </font>
    <font>
      <u/>
      <sz val="11.0"/>
      <color theme="4"/>
      <name val="Arial"/>
    </font>
    <font>
      <b/>
      <u/>
      <color rgb="FF006699"/>
      <name val="Arial"/>
    </font>
    <font>
      <u/>
      <color rgb="FF0000FF"/>
    </font>
    <font>
      <u/>
      <color rgb="FF0000FF"/>
    </font>
    <font>
      <u/>
      <color rgb="FF1155CC"/>
    </font>
    <font>
      <u/>
      <color rgb="FF0000FF"/>
    </font>
    <font>
      <u/>
      <color rgb="FF0000FF"/>
    </font>
    <font>
      <u/>
      <color rgb="FF0000FF"/>
    </font>
    <font>
      <u/>
      <color rgb="FF1155CC"/>
      <name val="Arial"/>
    </font>
    <font>
      <u/>
      <color rgb="FFFF9900"/>
    </font>
    <font>
      <u/>
      <color rgb="FFFFFF00"/>
    </font>
    <font>
      <u/>
      <color rgb="FF000000"/>
      <name val="Arial"/>
    </font>
  </fonts>
  <fills count="20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F242DC"/>
        <bgColor rgb="FFF242DC"/>
      </patternFill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B7E1CD"/>
        <bgColor rgb="FFB7E1CD"/>
      </patternFill>
    </fill>
    <fill>
      <patternFill patternType="solid">
        <fgColor rgb="FF1C4587"/>
        <bgColor rgb="FF1C4587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D5A6BD"/>
        <bgColor rgb="FFD5A6BD"/>
      </patternFill>
    </fill>
    <fill>
      <patternFill patternType="solid">
        <fgColor rgb="FFFF0000"/>
        <bgColor rgb="FFFF0000"/>
      </patternFill>
    </fill>
    <fill>
      <patternFill patternType="solid">
        <fgColor rgb="FFFF6D01"/>
        <bgColor rgb="FFFF6D01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vertical="bottom"/>
    </xf>
    <xf borderId="0" fillId="2" fontId="2" numFmtId="0" xfId="0" applyAlignment="1" applyFont="1">
      <alignment vertical="bottom"/>
    </xf>
    <xf borderId="0" fillId="2" fontId="3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1" numFmtId="0" xfId="0" applyAlignment="1" applyFont="1">
      <alignment readingOrder="0"/>
    </xf>
    <xf borderId="0" fillId="5" fontId="1" numFmtId="0" xfId="0" applyAlignment="1" applyFill="1" applyFont="1">
      <alignment readingOrder="0"/>
    </xf>
    <xf borderId="0" fillId="5" fontId="5" numFmtId="0" xfId="0" applyAlignment="1" applyFont="1">
      <alignment readingOrder="0"/>
    </xf>
    <xf borderId="0" fillId="6" fontId="6" numFmtId="0" xfId="0" applyAlignment="1" applyFill="1" applyFont="1">
      <alignment readingOrder="0"/>
    </xf>
    <xf borderId="0" fillId="6" fontId="7" numFmtId="0" xfId="0" applyFont="1"/>
    <xf borderId="0" fillId="6" fontId="7" numFmtId="0" xfId="0" applyAlignment="1" applyFont="1">
      <alignment readingOrder="0"/>
    </xf>
    <xf borderId="0" fillId="6" fontId="7" numFmtId="49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9" numFmtId="0" xfId="0" applyAlignment="1" applyFont="1">
      <alignment readingOrder="0"/>
    </xf>
    <xf borderId="0" fillId="7" fontId="1" numFmtId="0" xfId="0" applyAlignment="1" applyFill="1" applyFont="1">
      <alignment readingOrder="0"/>
    </xf>
    <xf borderId="0" fillId="0" fontId="1" numFmtId="49" xfId="0" applyAlignment="1" applyFont="1" applyNumberFormat="1">
      <alignment readingOrder="0"/>
    </xf>
    <xf borderId="0" fillId="0" fontId="1" numFmtId="0" xfId="0" applyFont="1"/>
    <xf borderId="0" fillId="8" fontId="1" numFmtId="0" xfId="0" applyAlignment="1" applyFill="1" applyFont="1">
      <alignment readingOrder="0"/>
    </xf>
    <xf borderId="0" fillId="3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1" numFmtId="49" xfId="0" applyFont="1" applyNumberFormat="1"/>
    <xf borderId="0" fillId="0" fontId="11" numFmtId="49" xfId="0" applyAlignment="1" applyFont="1" applyNumberFormat="1">
      <alignment readingOrder="0"/>
    </xf>
    <xf borderId="0" fillId="0" fontId="11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" numFmtId="49" xfId="0" applyFont="1" applyNumberFormat="1"/>
    <xf borderId="0" fillId="9" fontId="7" numFmtId="0" xfId="0" applyAlignment="1" applyFill="1" applyFont="1">
      <alignment readingOrder="0"/>
    </xf>
    <xf borderId="0" fillId="9" fontId="7" numFmtId="0" xfId="0" applyFont="1"/>
    <xf borderId="1" fillId="0" fontId="13" numFmtId="0" xfId="0" applyAlignment="1" applyBorder="1" applyFont="1">
      <alignment shrinkToFit="0" vertical="bottom" wrapText="0"/>
    </xf>
    <xf borderId="0" fillId="0" fontId="14" numFmtId="0" xfId="0" applyAlignment="1" applyFont="1">
      <alignment vertical="bottom"/>
    </xf>
    <xf borderId="0" fillId="0" fontId="15" numFmtId="0" xfId="0" applyAlignment="1" applyFont="1">
      <alignment readingOrder="0" vertical="bottom"/>
    </xf>
    <xf borderId="0" fillId="10" fontId="1" numFmtId="0" xfId="0" applyFill="1" applyFont="1"/>
    <xf borderId="0" fillId="0" fontId="16" numFmtId="0" xfId="0" applyAlignment="1" applyFont="1">
      <alignment horizontal="left" readingOrder="0"/>
    </xf>
    <xf borderId="0" fillId="11" fontId="17" numFmtId="0" xfId="0" applyAlignment="1" applyFill="1" applyFont="1">
      <alignment readingOrder="0" shrinkToFit="0" wrapText="1"/>
    </xf>
    <xf borderId="0" fillId="12" fontId="1" numFmtId="0" xfId="0" applyFill="1" applyFont="1"/>
    <xf borderId="0" fillId="13" fontId="1" numFmtId="0" xfId="0" applyFill="1" applyFont="1"/>
    <xf borderId="0" fillId="14" fontId="7" numFmtId="0" xfId="0" applyFill="1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vertical="bottom"/>
    </xf>
    <xf borderId="0" fillId="15" fontId="1" numFmtId="0" xfId="0" applyAlignment="1" applyFill="1" applyFont="1">
      <alignment vertical="bottom"/>
    </xf>
    <xf borderId="1" fillId="16" fontId="1" numFmtId="0" xfId="0" applyAlignment="1" applyBorder="1" applyFill="1" applyFont="1">
      <alignment vertical="bottom"/>
    </xf>
    <xf borderId="0" fillId="16" fontId="1" numFmtId="0" xfId="0" applyAlignment="1" applyFont="1">
      <alignment vertical="bottom"/>
    </xf>
    <xf borderId="1" fillId="11" fontId="18" numFmtId="0" xfId="0" applyAlignment="1" applyBorder="1" applyFont="1">
      <alignment shrinkToFit="0" vertical="bottom" wrapText="0"/>
    </xf>
    <xf borderId="1" fillId="0" fontId="19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1" fillId="12" fontId="2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13" fontId="21" numFmtId="0" xfId="0" applyAlignment="1" applyBorder="1" applyFont="1">
      <alignment shrinkToFit="0" vertical="bottom" wrapText="0"/>
    </xf>
    <xf borderId="1" fillId="10" fontId="1" numFmtId="0" xfId="0" applyAlignment="1" applyBorder="1" applyFont="1">
      <alignment vertical="bottom"/>
    </xf>
    <xf borderId="0" fillId="10" fontId="1" numFmtId="0" xfId="0" applyAlignment="1" applyFont="1">
      <alignment vertical="bottom"/>
    </xf>
    <xf borderId="1" fillId="0" fontId="22" numFmtId="0" xfId="0" applyAlignment="1" applyBorder="1" applyFont="1">
      <alignment vertical="bottom"/>
    </xf>
    <xf borderId="1" fillId="12" fontId="1" numFmtId="0" xfId="0" applyAlignment="1" applyBorder="1" applyFont="1">
      <alignment vertical="bottom"/>
    </xf>
    <xf borderId="0" fillId="12" fontId="1" numFmtId="0" xfId="0" applyAlignment="1" applyFont="1">
      <alignment vertical="bottom"/>
    </xf>
    <xf borderId="0" fillId="17" fontId="1" numFmtId="0" xfId="0" applyAlignment="1" applyFill="1" applyFont="1">
      <alignment vertical="bottom"/>
    </xf>
    <xf borderId="1" fillId="17" fontId="1" numFmtId="0" xfId="0" applyAlignment="1" applyBorder="1" applyFont="1">
      <alignment vertical="bottom"/>
    </xf>
    <xf borderId="1" fillId="17" fontId="1" numFmtId="0" xfId="0" applyAlignment="1" applyBorder="1" applyFont="1">
      <alignment shrinkToFit="0" vertical="bottom" wrapText="0"/>
    </xf>
    <xf borderId="0" fillId="0" fontId="23" numFmtId="0" xfId="0" applyAlignment="1" applyFont="1">
      <alignment readingOrder="0"/>
    </xf>
    <xf borderId="0" fillId="13" fontId="1" numFmtId="0" xfId="0" applyAlignment="1" applyFont="1">
      <alignment vertical="bottom"/>
    </xf>
    <xf borderId="0" fillId="11" fontId="24" numFmtId="0" xfId="0" applyAlignment="1" applyFont="1">
      <alignment vertical="bottom"/>
    </xf>
    <xf borderId="0" fillId="12" fontId="25" numFmtId="0" xfId="0" applyAlignment="1" applyFont="1">
      <alignment vertical="bottom"/>
    </xf>
    <xf borderId="0" fillId="0" fontId="26" numFmtId="0" xfId="0" applyAlignment="1" applyFont="1">
      <alignment readingOrder="0" vertical="bottom"/>
    </xf>
    <xf borderId="0" fillId="10" fontId="27" numFmtId="0" xfId="0" applyAlignment="1" applyFont="1">
      <alignment vertical="bottom"/>
    </xf>
    <xf borderId="0" fillId="0" fontId="28" numFmtId="0" xfId="0" applyAlignment="1" applyFont="1">
      <alignment readingOrder="0"/>
    </xf>
    <xf borderId="0" fillId="0" fontId="28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29" numFmtId="0" xfId="0" applyAlignment="1" applyFont="1">
      <alignment readingOrder="0"/>
    </xf>
    <xf borderId="0" fillId="0" fontId="30" numFmtId="0" xfId="0" applyAlignment="1" applyFont="1">
      <alignment vertical="bottom"/>
    </xf>
    <xf borderId="0" fillId="0" fontId="31" numFmtId="0" xfId="0" applyAlignment="1" applyFont="1">
      <alignment vertical="bottom"/>
    </xf>
    <xf borderId="0" fillId="0" fontId="32" numFmtId="0" xfId="0" applyAlignment="1" applyFont="1">
      <alignment readingOrder="0"/>
    </xf>
    <xf borderId="0" fillId="0" fontId="33" numFmtId="0" xfId="0" applyAlignment="1" applyFont="1">
      <alignment readingOrder="0"/>
    </xf>
    <xf borderId="0" fillId="11" fontId="1" numFmtId="0" xfId="0" applyAlignment="1" applyFont="1">
      <alignment readingOrder="0"/>
    </xf>
    <xf borderId="0" fillId="0" fontId="34" numFmtId="0" xfId="0" applyAlignment="1" applyFont="1">
      <alignment shrinkToFit="0" vertical="bottom" wrapText="1"/>
    </xf>
    <xf borderId="0" fillId="0" fontId="35" numFmtId="0" xfId="0" applyAlignment="1" applyFont="1">
      <alignment vertical="bottom"/>
    </xf>
    <xf borderId="0" fillId="0" fontId="28" numFmtId="0" xfId="0" applyAlignment="1" applyFont="1">
      <alignment readingOrder="0" vertical="bottom"/>
    </xf>
    <xf borderId="0" fillId="0" fontId="36" numFmtId="0" xfId="0" applyAlignment="1" applyFont="1">
      <alignment shrinkToFit="0" vertical="bottom" wrapText="1"/>
    </xf>
    <xf borderId="0" fillId="0" fontId="37" numFmtId="0" xfId="0" applyAlignment="1" applyFont="1">
      <alignment vertical="bottom"/>
    </xf>
    <xf borderId="0" fillId="0" fontId="38" numFmtId="0" xfId="0" applyAlignment="1" applyFont="1">
      <alignment vertical="bottom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39" numFmtId="0" xfId="0" applyAlignment="1" applyFont="1">
      <alignment horizontal="left" readingOrder="0"/>
    </xf>
    <xf borderId="0" fillId="4" fontId="40" numFmtId="0" xfId="0" applyAlignment="1" applyFont="1">
      <alignment readingOrder="0"/>
    </xf>
    <xf borderId="0" fillId="2" fontId="41" numFmtId="0" xfId="0" applyAlignment="1" applyFont="1">
      <alignment readingOrder="0"/>
    </xf>
    <xf borderId="0" fillId="3" fontId="42" numFmtId="0" xfId="0" applyAlignment="1" applyFont="1">
      <alignment readingOrder="0"/>
    </xf>
    <xf borderId="0" fillId="18" fontId="43" numFmtId="0" xfId="0" applyAlignment="1" applyFill="1" applyFont="1">
      <alignment readingOrder="0"/>
    </xf>
    <xf borderId="0" fillId="19" fontId="44" numFmtId="0" xfId="0" applyAlignment="1" applyFill="1" applyFont="1">
      <alignment readingOrder="0"/>
    </xf>
    <xf borderId="0" fillId="5" fontId="45" numFmtId="0" xfId="0" applyAlignment="1" applyFont="1">
      <alignment readingOrder="0"/>
    </xf>
    <xf borderId="0" fillId="3" fontId="46" numFmtId="0" xfId="0" applyAlignment="1" applyFont="1">
      <alignment vertical="bottom"/>
    </xf>
    <xf borderId="0" fillId="0" fontId="47" numFmtId="0" xfId="0" applyAlignment="1" applyFont="1">
      <alignment readingOrder="0"/>
    </xf>
    <xf borderId="0" fillId="0" fontId="48" numFmtId="0" xfId="0" applyAlignment="1" applyFont="1">
      <alignment readingOrder="0"/>
    </xf>
    <xf borderId="0" fillId="10" fontId="28" numFmtId="0" xfId="0" applyAlignment="1" applyFont="1">
      <alignment horizontal="left"/>
    </xf>
    <xf borderId="0" fillId="0" fontId="49" numFmtId="0" xfId="0" applyAlignment="1" applyFont="1">
      <alignment horizontal="left" readingOrder="0"/>
    </xf>
    <xf borderId="0" fillId="0" fontId="28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40" Type="http://schemas.openxmlformats.org/officeDocument/2006/relationships/hyperlink" Target="https://app.hackernoon.com/drafts/ZNNfoEVrxoCs7QkXnmSY" TargetMode="External"/><Relationship Id="rId42" Type="http://schemas.openxmlformats.org/officeDocument/2006/relationships/hyperlink" Target="mailto:supney@supney.com" TargetMode="External"/><Relationship Id="rId41" Type="http://schemas.openxmlformats.org/officeDocument/2006/relationships/hyperlink" Target="https://app.hackernoon.com/drafts/JRgUfSvQIbHN5FHicb3Z" TargetMode="External"/><Relationship Id="rId44" Type="http://schemas.openxmlformats.org/officeDocument/2006/relationships/hyperlink" Target="https://app.hackernoon.com/drafts/MyihI1Y9oj59q73ZKXZL" TargetMode="External"/><Relationship Id="rId43" Type="http://schemas.openxmlformats.org/officeDocument/2006/relationships/hyperlink" Target="https://app.hackernoon.com/drafts/6oE98ou5XZS7YyzeV06C" TargetMode="External"/><Relationship Id="rId46" Type="http://schemas.openxmlformats.org/officeDocument/2006/relationships/hyperlink" Target="https://app.hackernoon.com/drafts/y2DIeAX4ks7zZtUXgjnx" TargetMode="External"/><Relationship Id="rId45" Type="http://schemas.openxmlformats.org/officeDocument/2006/relationships/hyperlink" Target="https://app.hackernoon.com/drafts/juq8X2KnDtAaNU0q2GeR" TargetMode="External"/><Relationship Id="rId48" Type="http://schemas.openxmlformats.org/officeDocument/2006/relationships/hyperlink" Target="https://app.hackernoon.com/drafts/XLltTHE3GpmdHtHH7J2s" TargetMode="External"/><Relationship Id="rId47" Type="http://schemas.openxmlformats.org/officeDocument/2006/relationships/hyperlink" Target="https://app.hackernoon.com/drafts/XCBa0bFPMZgt6hOTjw0f" TargetMode="External"/><Relationship Id="rId49" Type="http://schemas.openxmlformats.org/officeDocument/2006/relationships/hyperlink" Target="https://app.hackernoon.com/drafts/vwBriKK5yc3Rn6QecQGk" TargetMode="External"/><Relationship Id="rId31" Type="http://schemas.openxmlformats.org/officeDocument/2006/relationships/hyperlink" Target="https://app.hackernoon.com/drafts/PFP6HLEZpyD3bYhRTjwU" TargetMode="External"/><Relationship Id="rId30" Type="http://schemas.openxmlformats.org/officeDocument/2006/relationships/hyperlink" Target="mailto:marketing@jax.net" TargetMode="External"/><Relationship Id="rId33" Type="http://schemas.openxmlformats.org/officeDocument/2006/relationships/hyperlink" Target="https://app.hackernoon.com/drafts/9NdsC7btLeygf9xjg9AN" TargetMode="External"/><Relationship Id="rId32" Type="http://schemas.openxmlformats.org/officeDocument/2006/relationships/hyperlink" Target="https://app.hackernoon.com/drafts/LM1Bf6o9wMrpkGyeb4vk" TargetMode="External"/><Relationship Id="rId35" Type="http://schemas.openxmlformats.org/officeDocument/2006/relationships/hyperlink" Target="https://app.hackernoon.com/drafts/xdA541O5TJ3oK63Ag79A" TargetMode="External"/><Relationship Id="rId34" Type="http://schemas.openxmlformats.org/officeDocument/2006/relationships/hyperlink" Target="mailto:karl@fairsharemodel.com" TargetMode="External"/><Relationship Id="rId37" Type="http://schemas.openxmlformats.org/officeDocument/2006/relationships/hyperlink" Target="https://app.hackernoon.com/drafts/OXQPet8KEL69eItcu9ao" TargetMode="External"/><Relationship Id="rId36" Type="http://schemas.openxmlformats.org/officeDocument/2006/relationships/hyperlink" Target="https://app.hackernoon.com/drafts/ObCEeKoCw5piAjuJT9Ic" TargetMode="External"/><Relationship Id="rId39" Type="http://schemas.openxmlformats.org/officeDocument/2006/relationships/hyperlink" Target="https://app.hackernoon.com/drafts/asBQGW86SZIjmYE52VXO" TargetMode="External"/><Relationship Id="rId38" Type="http://schemas.openxmlformats.org/officeDocument/2006/relationships/hyperlink" Target="https://app.hackernoon.com/drafts/HVicGSK9qLqYsbZVSRQB" TargetMode="External"/><Relationship Id="rId20" Type="http://schemas.openxmlformats.org/officeDocument/2006/relationships/hyperlink" Target="https://app.hackernoon.com/drafts/TKtnNY4YSD47dXHOIdQO" TargetMode="External"/><Relationship Id="rId22" Type="http://schemas.openxmlformats.org/officeDocument/2006/relationships/hyperlink" Target="https://app.hackernoon.com/drafts/78Mm5D16NMb6NwKVzZlv" TargetMode="External"/><Relationship Id="rId21" Type="http://schemas.openxmlformats.org/officeDocument/2006/relationships/hyperlink" Target="https://app.hackernoon.com/drafts/6Uj0n2T0ZSf6medYLEpx" TargetMode="External"/><Relationship Id="rId24" Type="http://schemas.openxmlformats.org/officeDocument/2006/relationships/hyperlink" Target="https://app.hackernoon.com/drafts/k91iN9e30C2jRUXWJ35Y" TargetMode="External"/><Relationship Id="rId23" Type="http://schemas.openxmlformats.org/officeDocument/2006/relationships/hyperlink" Target="https://app.hackernoon.com/drafts/V0MORvMMH7cP5qr5h6fA" TargetMode="External"/><Relationship Id="rId26" Type="http://schemas.openxmlformats.org/officeDocument/2006/relationships/hyperlink" Target="https://app.hackernoon.com/drafts/4Mq4iiwRZdd59cvgHRmG" TargetMode="External"/><Relationship Id="rId25" Type="http://schemas.openxmlformats.org/officeDocument/2006/relationships/hyperlink" Target="https://app.hackernoon.com/drafts/XeMIhoBznD71YLOIy2BJ" TargetMode="External"/><Relationship Id="rId28" Type="http://schemas.openxmlformats.org/officeDocument/2006/relationships/hyperlink" Target="mailto:scottrupp@millerrupp.com" TargetMode="External"/><Relationship Id="rId27" Type="http://schemas.openxmlformats.org/officeDocument/2006/relationships/hyperlink" Target="https://app.hackernoon.com/drafts/GUlE9XCzzjJMM3xqfaYj" TargetMode="External"/><Relationship Id="rId29" Type="http://schemas.openxmlformats.org/officeDocument/2006/relationships/hyperlink" Target="https://app.hackernoon.com/drafts/e25EtZiaCpFSwqtETYqi" TargetMode="External"/><Relationship Id="rId11" Type="http://schemas.openxmlformats.org/officeDocument/2006/relationships/hyperlink" Target="https://app.hackernoon.com/drafts/sR9L3e7DE8YK9LTn7l7d" TargetMode="External"/><Relationship Id="rId10" Type="http://schemas.openxmlformats.org/officeDocument/2006/relationships/hyperlink" Target="https://app.hackernoon.com/drafts/0fFDduY5Ssrb8vyMkj6a" TargetMode="External"/><Relationship Id="rId13" Type="http://schemas.openxmlformats.org/officeDocument/2006/relationships/hyperlink" Target="https://app.hackernoon.com/drafts/sP52IEz8kkZWsxolZxyS" TargetMode="External"/><Relationship Id="rId12" Type="http://schemas.openxmlformats.org/officeDocument/2006/relationships/hyperlink" Target="https://app.hackernoon.com/drafts/Ef2Ut4WaZBppFt5u9cau" TargetMode="External"/><Relationship Id="rId15" Type="http://schemas.openxmlformats.org/officeDocument/2006/relationships/hyperlink" Target="https://app.hackernoon.com/drafts/F6qp5ltUthBaMMvazIUz" TargetMode="External"/><Relationship Id="rId14" Type="http://schemas.openxmlformats.org/officeDocument/2006/relationships/hyperlink" Target="https://app.hackernoon.com/drafts/BglOUac3iC6OY7o7Hm5U" TargetMode="External"/><Relationship Id="rId17" Type="http://schemas.openxmlformats.org/officeDocument/2006/relationships/hyperlink" Target="mailto:marketing@maddevs.io" TargetMode="External"/><Relationship Id="rId16" Type="http://schemas.openxmlformats.org/officeDocument/2006/relationships/hyperlink" Target="https://app.hackernoon.com/drafts/9Voox5zKi9fWknnZThym" TargetMode="External"/><Relationship Id="rId19" Type="http://schemas.openxmlformats.org/officeDocument/2006/relationships/hyperlink" Target="https://app.hackernoon.com/drafts/vqvOWUJx5wX7xzIl3qze" TargetMode="External"/><Relationship Id="rId18" Type="http://schemas.openxmlformats.org/officeDocument/2006/relationships/hyperlink" Target="https://app.hackernoon.com/drafts/z6J8BHRpaMN7u3tyLFH6" TargetMode="External"/><Relationship Id="rId1" Type="http://schemas.openxmlformats.org/officeDocument/2006/relationships/hyperlink" Target="https://app.hackernoon.com/drafts/9eiA0AG9ASHKhbuTJcOl" TargetMode="External"/><Relationship Id="rId2" Type="http://schemas.openxmlformats.org/officeDocument/2006/relationships/hyperlink" Target="mailto:rebecca.mills@datastax.com" TargetMode="External"/><Relationship Id="rId3" Type="http://schemas.openxmlformats.org/officeDocument/2006/relationships/hyperlink" Target="https://app.hackernoon.com/drafts/cwp9nSXghDJ853EPHYbc" TargetMode="External"/><Relationship Id="rId4" Type="http://schemas.openxmlformats.org/officeDocument/2006/relationships/hyperlink" Target="https://app.hackernoon.com/drafts/4abqxiKO4mHDYhAUM1zQ" TargetMode="External"/><Relationship Id="rId9" Type="http://schemas.openxmlformats.org/officeDocument/2006/relationships/hyperlink" Target="https://app.hackernoon.com/drafts/8TgumLJyPu3aIvQOXWXn" TargetMode="External"/><Relationship Id="rId5" Type="http://schemas.openxmlformats.org/officeDocument/2006/relationships/hyperlink" Target="https://app.hackernoon.com/drafts/KyFpkHxvzNmMRsA0nFgP" TargetMode="External"/><Relationship Id="rId6" Type="http://schemas.openxmlformats.org/officeDocument/2006/relationships/hyperlink" Target="mailto:julian@usehaystack.io" TargetMode="External"/><Relationship Id="rId7" Type="http://schemas.openxmlformats.org/officeDocument/2006/relationships/hyperlink" Target="https://app.hackernoon.com/drafts/MDDQCzbdPCaqbHcADhAV" TargetMode="External"/><Relationship Id="rId8" Type="http://schemas.openxmlformats.org/officeDocument/2006/relationships/hyperlink" Target="mailto:kaartik@infigic.com" TargetMode="External"/><Relationship Id="rId51" Type="http://schemas.openxmlformats.org/officeDocument/2006/relationships/hyperlink" Target="https://app.hackernoon.com/drafts/8nS8UAc9QaKQSSIJocfS" TargetMode="External"/><Relationship Id="rId50" Type="http://schemas.openxmlformats.org/officeDocument/2006/relationships/hyperlink" Target="https://app.hackernoon.com/drafts/aqZEpZsPj0SMCP1ERsEB" TargetMode="External"/><Relationship Id="rId53" Type="http://schemas.openxmlformats.org/officeDocument/2006/relationships/hyperlink" Target="https://app.hackernoon.com/drafts/4KQSAkxTSqwHKgDYyic4" TargetMode="External"/><Relationship Id="rId52" Type="http://schemas.openxmlformats.org/officeDocument/2006/relationships/hyperlink" Target="https://app.hackernoon.com/drafts/BVu8SOtnEq9Ar68msjVC" TargetMode="External"/><Relationship Id="rId55" Type="http://schemas.openxmlformats.org/officeDocument/2006/relationships/hyperlink" Target="https://app.hackernoon.com/drafts/JIxtjQHp9PdwMn6KNCub" TargetMode="External"/><Relationship Id="rId54" Type="http://schemas.openxmlformats.org/officeDocument/2006/relationships/hyperlink" Target="mailto:guchu@sigmoidanalytics.com" TargetMode="External"/><Relationship Id="rId57" Type="http://schemas.openxmlformats.org/officeDocument/2006/relationships/hyperlink" Target="https://app.hackernoon.com/drafts/4rnDxdESx5laxrIHnqSA" TargetMode="External"/><Relationship Id="rId56" Type="http://schemas.openxmlformats.org/officeDocument/2006/relationships/hyperlink" Target="https://app.hackernoon.com/drafts/XE6Cp4UEOFehRE69F4RC" TargetMode="External"/><Relationship Id="rId58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90" Type="http://schemas.openxmlformats.org/officeDocument/2006/relationships/hyperlink" Target="https://app.hackernoon.com/drafts/fBUdAgDGvN6ZtwlNt43k" TargetMode="External"/><Relationship Id="rId194" Type="http://schemas.openxmlformats.org/officeDocument/2006/relationships/hyperlink" Target="https://app.hackernoon.com/drafts/UsJyLtiZDjueh1ZCiEXn" TargetMode="External"/><Relationship Id="rId193" Type="http://schemas.openxmlformats.org/officeDocument/2006/relationships/hyperlink" Target="mailto:caleb@cazzer.io" TargetMode="External"/><Relationship Id="rId192" Type="http://schemas.openxmlformats.org/officeDocument/2006/relationships/hyperlink" Target="https://app.hackernoon.com/drafts/6kETMGzW51Uue6QG1Zd3" TargetMode="External"/><Relationship Id="rId191" Type="http://schemas.openxmlformats.org/officeDocument/2006/relationships/hyperlink" Target="https://app.hackernoon.com/drafts/juxLRJMw174HsTxoFzuT" TargetMode="External"/><Relationship Id="rId187" Type="http://schemas.openxmlformats.org/officeDocument/2006/relationships/hyperlink" Target="https://app.hackernoon.com/drafts/u5EBVzSkM5k8ogPzO1GH" TargetMode="External"/><Relationship Id="rId186" Type="http://schemas.openxmlformats.org/officeDocument/2006/relationships/hyperlink" Target="https://app.hackernoon.com/drafts/STAWNZuoq3ULS6hxmGpx" TargetMode="External"/><Relationship Id="rId185" Type="http://schemas.openxmlformats.org/officeDocument/2006/relationships/hyperlink" Target="https://app.hackernoon.com/drafts/7stZFymfD8WEhmZE9rNE" TargetMode="External"/><Relationship Id="rId184" Type="http://schemas.openxmlformats.org/officeDocument/2006/relationships/hyperlink" Target="https://app.hackernoon.com/drafts/OI7S7APnGsWPnXp6tJEn" TargetMode="External"/><Relationship Id="rId189" Type="http://schemas.openxmlformats.org/officeDocument/2006/relationships/hyperlink" Target="https://app.hackernoon.com/drafts/lZC0kS11PzoZvLqFfmuN" TargetMode="External"/><Relationship Id="rId188" Type="http://schemas.openxmlformats.org/officeDocument/2006/relationships/hyperlink" Target="https://app.hackernoon.com/drafts/TH9qSYGnWdMCcMRLhpvY" TargetMode="External"/><Relationship Id="rId183" Type="http://schemas.openxmlformats.org/officeDocument/2006/relationships/hyperlink" Target="mailto:mig@miguelbernard.com" TargetMode="External"/><Relationship Id="rId182" Type="http://schemas.openxmlformats.org/officeDocument/2006/relationships/hyperlink" Target="https://app.hackernoon.com/drafts/zsVkyArP5Cp0KoeGrSmw" TargetMode="External"/><Relationship Id="rId181" Type="http://schemas.openxmlformats.org/officeDocument/2006/relationships/hyperlink" Target="mailto:melisa@octoparse.com" TargetMode="External"/><Relationship Id="rId180" Type="http://schemas.openxmlformats.org/officeDocument/2006/relationships/hyperlink" Target="https://app.hackernoon.com/drafts/WWWQ8SwwpsvQDihWj2T5" TargetMode="External"/><Relationship Id="rId176" Type="http://schemas.openxmlformats.org/officeDocument/2006/relationships/hyperlink" Target="https://app.hackernoon.com/drafts/MSobHlJkI4aVks7SUnMu" TargetMode="External"/><Relationship Id="rId297" Type="http://schemas.openxmlformats.org/officeDocument/2006/relationships/hyperlink" Target="https://app.hackernoon.com/drafts/kr3rw77Bd6u5l69sC8Do" TargetMode="External"/><Relationship Id="rId175" Type="http://schemas.openxmlformats.org/officeDocument/2006/relationships/hyperlink" Target="https://app.hackernoon.com/drafts/ru31YeRlJTBZGdomFySE" TargetMode="External"/><Relationship Id="rId296" Type="http://schemas.openxmlformats.org/officeDocument/2006/relationships/hyperlink" Target="mailto:gosia@bluestonepim.com" TargetMode="External"/><Relationship Id="rId174" Type="http://schemas.openxmlformats.org/officeDocument/2006/relationships/hyperlink" Target="https://app.hackernoon.com/drafts/wJPY0NzPEUdZoP27sOxQ" TargetMode="External"/><Relationship Id="rId295" Type="http://schemas.openxmlformats.org/officeDocument/2006/relationships/hyperlink" Target="https://app.hackernoon.com/drafts/tJK9txCLPR24vS3gJDOe" TargetMode="External"/><Relationship Id="rId173" Type="http://schemas.openxmlformats.org/officeDocument/2006/relationships/hyperlink" Target="https://app.hackernoon.com/drafts/kpuymXuOuAKjcMXt3mI5" TargetMode="External"/><Relationship Id="rId294" Type="http://schemas.openxmlformats.org/officeDocument/2006/relationships/hyperlink" Target="https://app.hackernoon.com/drafts/Xpn9JBzzVrh585yRANEV" TargetMode="External"/><Relationship Id="rId179" Type="http://schemas.openxmlformats.org/officeDocument/2006/relationships/hyperlink" Target="mailto:matt@mattschwartz.net" TargetMode="External"/><Relationship Id="rId178" Type="http://schemas.openxmlformats.org/officeDocument/2006/relationships/hyperlink" Target="https://app.hackernoon.com/drafts/SdcmXp1JAov7VZIjWb99" TargetMode="External"/><Relationship Id="rId299" Type="http://schemas.openxmlformats.org/officeDocument/2006/relationships/hyperlink" Target="https://app.hackernoon.com/drafts/LU2lnTV6Peo0sKLAQASW" TargetMode="External"/><Relationship Id="rId177" Type="http://schemas.openxmlformats.org/officeDocument/2006/relationships/hyperlink" Target="mailto:ahmedkhan990@alanci.ga" TargetMode="External"/><Relationship Id="rId298" Type="http://schemas.openxmlformats.org/officeDocument/2006/relationships/hyperlink" Target="https://app.hackernoon.com/drafts/BEijvmCWZGFGFE84dbgJ" TargetMode="External"/><Relationship Id="rId198" Type="http://schemas.openxmlformats.org/officeDocument/2006/relationships/hyperlink" Target="mailto:oscar.armasluy@protonmail.com" TargetMode="External"/><Relationship Id="rId197" Type="http://schemas.openxmlformats.org/officeDocument/2006/relationships/hyperlink" Target="https://app.hackernoon.com/drafts/Baz3VtnOZZ2RqCthwjJz" TargetMode="External"/><Relationship Id="rId196" Type="http://schemas.openxmlformats.org/officeDocument/2006/relationships/hyperlink" Target="https://app.hackernoon.com/drafts/iyVVoAnLdZ36METwUmHf" TargetMode="External"/><Relationship Id="rId195" Type="http://schemas.openxmlformats.org/officeDocument/2006/relationships/hyperlink" Target="https://app.hackernoon.com/drafts/1TFZhyHJNJrTSb7kjZn9" TargetMode="External"/><Relationship Id="rId199" Type="http://schemas.openxmlformats.org/officeDocument/2006/relationships/hyperlink" Target="https://app.hackernoon.com/drafts/y0QBUwC1kdlnoejHrOtW" TargetMode="External"/><Relationship Id="rId150" Type="http://schemas.openxmlformats.org/officeDocument/2006/relationships/hyperlink" Target="https://app.hackernoon.com/drafts/a9WogPTJAOcQDwaNW4fO" TargetMode="External"/><Relationship Id="rId271" Type="http://schemas.openxmlformats.org/officeDocument/2006/relationships/hyperlink" Target="https://app.hackernoon.com/drafts/sQyRjGwkFdxJRn7lGxKX" TargetMode="External"/><Relationship Id="rId392" Type="http://schemas.openxmlformats.org/officeDocument/2006/relationships/hyperlink" Target="https://app.hackernoon.com/drafts/cyVrRNP4RL7yTghLeo4N" TargetMode="External"/><Relationship Id="rId270" Type="http://schemas.openxmlformats.org/officeDocument/2006/relationships/hyperlink" Target="https://app.hackernoon.com/drafts/cEkPfHlwHzOVLQSowTHn" TargetMode="External"/><Relationship Id="rId391" Type="http://schemas.openxmlformats.org/officeDocument/2006/relationships/hyperlink" Target="https://app.hackernoon.com/drafts/8seM1VqVXYhvgJSSqQfl" TargetMode="External"/><Relationship Id="rId390" Type="http://schemas.openxmlformats.org/officeDocument/2006/relationships/hyperlink" Target="https://app.hackernoon.com/drafts/Ky5Xe4wy5zmNVXFDGXlu" TargetMode="External"/><Relationship Id="rId1" Type="http://schemas.openxmlformats.org/officeDocument/2006/relationships/hyperlink" Target="https://app.hackernoon.com/drafts/QQ5iqLLU6bqF9uiYP0ew" TargetMode="External"/><Relationship Id="rId2" Type="http://schemas.openxmlformats.org/officeDocument/2006/relationships/hyperlink" Target="https://app.hackernoon.com/drafts/elYXykFIyyy0ZwVt7GKo" TargetMode="External"/><Relationship Id="rId3" Type="http://schemas.openxmlformats.org/officeDocument/2006/relationships/hyperlink" Target="https://app.hackernoon.com/drafts/x6ITtGN9z8yIKqQGTR66" TargetMode="External"/><Relationship Id="rId149" Type="http://schemas.openxmlformats.org/officeDocument/2006/relationships/hyperlink" Target="mailto:bence@kotis.me" TargetMode="External"/><Relationship Id="rId4" Type="http://schemas.openxmlformats.org/officeDocument/2006/relationships/hyperlink" Target="https://app.hackernoon.com/drafts/krv272tfZjee6gdK0ZXW" TargetMode="External"/><Relationship Id="rId148" Type="http://schemas.openxmlformats.org/officeDocument/2006/relationships/hyperlink" Target="https://app.hackernoon.com/drafts/0SBVG7VPOc6pMxqsxyYc" TargetMode="External"/><Relationship Id="rId269" Type="http://schemas.openxmlformats.org/officeDocument/2006/relationships/hyperlink" Target="https://app.hackernoon.com/drafts/RaA9LkBswqb0yWQvSJcl" TargetMode="External"/><Relationship Id="rId9" Type="http://schemas.openxmlformats.org/officeDocument/2006/relationships/hyperlink" Target="mailto:pk@signum.ai" TargetMode="External"/><Relationship Id="rId143" Type="http://schemas.openxmlformats.org/officeDocument/2006/relationships/hyperlink" Target="https://app.hackernoon.com/drafts/nXj5CQFtB1NcMqe6YyZf" TargetMode="External"/><Relationship Id="rId264" Type="http://schemas.openxmlformats.org/officeDocument/2006/relationships/hyperlink" Target="https://app.hackernoon.com/drafts/M97bWa6QVI3IJcjb64ZC" TargetMode="External"/><Relationship Id="rId385" Type="http://schemas.openxmlformats.org/officeDocument/2006/relationships/hyperlink" Target="https://app.hackernoon.com/drafts/T9ApD2AG8dpbovbzquqQ" TargetMode="External"/><Relationship Id="rId142" Type="http://schemas.openxmlformats.org/officeDocument/2006/relationships/hyperlink" Target="https://app.hackernoon.com/drafts/rQEjCQbDkxP1aP4r0XFC" TargetMode="External"/><Relationship Id="rId263" Type="http://schemas.openxmlformats.org/officeDocument/2006/relationships/hyperlink" Target="https://app.hackernoon.com/drafts/xjhG4BvpN0UEk1kpd9HZ" TargetMode="External"/><Relationship Id="rId384" Type="http://schemas.openxmlformats.org/officeDocument/2006/relationships/hyperlink" Target="https://app.hackernoon.com/drafts/s6nEj3Z5kusrUDEJdZiR" TargetMode="External"/><Relationship Id="rId141" Type="http://schemas.openxmlformats.org/officeDocument/2006/relationships/hyperlink" Target="https://app.hackernoon.com/drafts/scc7Fyti0rMmmHCuDko8" TargetMode="External"/><Relationship Id="rId262" Type="http://schemas.openxmlformats.org/officeDocument/2006/relationships/hyperlink" Target="https://app.hackernoon.com/drafts/yNW96TnRUv8c5agwGQmP" TargetMode="External"/><Relationship Id="rId383" Type="http://schemas.openxmlformats.org/officeDocument/2006/relationships/hyperlink" Target="https://app.hackernoon.com/drafts/2OdnSrPgYOdIXcGF8NQJ" TargetMode="External"/><Relationship Id="rId140" Type="http://schemas.openxmlformats.org/officeDocument/2006/relationships/hyperlink" Target="mailto:jason@siftscience.com" TargetMode="External"/><Relationship Id="rId261" Type="http://schemas.openxmlformats.org/officeDocument/2006/relationships/hyperlink" Target="https://app.hackernoon.com/drafts/4Hr4UVSgUXohAtwrYaex" TargetMode="External"/><Relationship Id="rId382" Type="http://schemas.openxmlformats.org/officeDocument/2006/relationships/hyperlink" Target="https://app.hackernoon.com/drafts/YNhCGFN5Valb9wBikitQ" TargetMode="External"/><Relationship Id="rId5" Type="http://schemas.openxmlformats.org/officeDocument/2006/relationships/hyperlink" Target="mailto:advait@supertokens.io" TargetMode="External"/><Relationship Id="rId147" Type="http://schemas.openxmlformats.org/officeDocument/2006/relationships/hyperlink" Target="https://app.hackernoon.com/drafts/EX7jNKkMysxan2xGOy7L" TargetMode="External"/><Relationship Id="rId268" Type="http://schemas.openxmlformats.org/officeDocument/2006/relationships/hyperlink" Target="https://app.hackernoon.com/drafts/sAOzD0ZaUxorpi8ws0Ha" TargetMode="External"/><Relationship Id="rId389" Type="http://schemas.openxmlformats.org/officeDocument/2006/relationships/hyperlink" Target="https://app.hackernoon.com/drafts/0TiD5Fxk7fiDpZ2ufnPo" TargetMode="External"/><Relationship Id="rId6" Type="http://schemas.openxmlformats.org/officeDocument/2006/relationships/hyperlink" Target="https://app.hackernoon.com/drafts/pkNgsZBQai5nwpdlQaAe" TargetMode="External"/><Relationship Id="rId146" Type="http://schemas.openxmlformats.org/officeDocument/2006/relationships/hyperlink" Target="https://app.hackernoon.com/drafts/xqUIejcoKYQ2dkYydBsC" TargetMode="External"/><Relationship Id="rId267" Type="http://schemas.openxmlformats.org/officeDocument/2006/relationships/hyperlink" Target="https://app.hackernoon.com/drafts/8HC9or24EEz1vDrwLq5V" TargetMode="External"/><Relationship Id="rId388" Type="http://schemas.openxmlformats.org/officeDocument/2006/relationships/hyperlink" Target="https://app.hackernoon.com/drafts/xqpx7EWxlU49PpU97cMN" TargetMode="External"/><Relationship Id="rId7" Type="http://schemas.openxmlformats.org/officeDocument/2006/relationships/hyperlink" Target="https://app.hackernoon.com/drafts/91kFXvaxeytzwp8t4hHc" TargetMode="External"/><Relationship Id="rId145" Type="http://schemas.openxmlformats.org/officeDocument/2006/relationships/hyperlink" Target="https://app.hackernoon.com/drafts/eOQ4KKq4pVV8l1sRWSyy" TargetMode="External"/><Relationship Id="rId266" Type="http://schemas.openxmlformats.org/officeDocument/2006/relationships/hyperlink" Target="https://app.hackernoon.com/drafts/kz9Se9kOA1k0tkj1KRwG" TargetMode="External"/><Relationship Id="rId387" Type="http://schemas.openxmlformats.org/officeDocument/2006/relationships/hyperlink" Target="https://app.hackernoon.com/drafts/utnRg9D1ICZX7rAl6n6k" TargetMode="External"/><Relationship Id="rId8" Type="http://schemas.openxmlformats.org/officeDocument/2006/relationships/hyperlink" Target="https://app.hackernoon.com/drafts/Cc39jdvc2Z0VIj874d2J" TargetMode="External"/><Relationship Id="rId144" Type="http://schemas.openxmlformats.org/officeDocument/2006/relationships/hyperlink" Target="mailto:radu.v.valentin@me.com" TargetMode="External"/><Relationship Id="rId265" Type="http://schemas.openxmlformats.org/officeDocument/2006/relationships/hyperlink" Target="https://app.hackernoon.com/drafts/NWCqsBVSBhfw3Y1dhsIU" TargetMode="External"/><Relationship Id="rId386" Type="http://schemas.openxmlformats.org/officeDocument/2006/relationships/hyperlink" Target="https://app.hackernoon.com/drafts/W3KsHKTLFQMAof9jksDZ" TargetMode="External"/><Relationship Id="rId260" Type="http://schemas.openxmlformats.org/officeDocument/2006/relationships/hyperlink" Target="https://app.hackernoon.com/drafts/uKt2VrH91BTBDxpZAqmn" TargetMode="External"/><Relationship Id="rId381" Type="http://schemas.openxmlformats.org/officeDocument/2006/relationships/hyperlink" Target="https://app.hackernoon.com/drafts/yxkbkLTr3TMN5MNEbSZw" TargetMode="External"/><Relationship Id="rId380" Type="http://schemas.openxmlformats.org/officeDocument/2006/relationships/hyperlink" Target="https://app.hackernoon.com/drafts/BE7rHFmwz6ThUFlGrQpx" TargetMode="External"/><Relationship Id="rId139" Type="http://schemas.openxmlformats.org/officeDocument/2006/relationships/hyperlink" Target="https://app.hackernoon.com/drafts/aEsUlxpOLUp0lAdA0XXu" TargetMode="External"/><Relationship Id="rId138" Type="http://schemas.openxmlformats.org/officeDocument/2006/relationships/hyperlink" Target="https://app.hackernoon.com/drafts/HzfpeRgHg1pKnsPBNsWY" TargetMode="External"/><Relationship Id="rId259" Type="http://schemas.openxmlformats.org/officeDocument/2006/relationships/hyperlink" Target="https://app.hackernoon.com/drafts/DVGI5Gf1DWZj7r5MNrUZ" TargetMode="External"/><Relationship Id="rId137" Type="http://schemas.openxmlformats.org/officeDocument/2006/relationships/hyperlink" Target="https://app.hackernoon.com/drafts/KnHlPSANELTvZJkOHdJQ" TargetMode="External"/><Relationship Id="rId258" Type="http://schemas.openxmlformats.org/officeDocument/2006/relationships/hyperlink" Target="https://app.hackernoon.com/drafts/KcsDEo8VpY7RidCJX0MP" TargetMode="External"/><Relationship Id="rId379" Type="http://schemas.openxmlformats.org/officeDocument/2006/relationships/hyperlink" Target="https://app.hackernoon.com/drafts/41IlF2wpFXzVgmUtYRCI" TargetMode="External"/><Relationship Id="rId132" Type="http://schemas.openxmlformats.org/officeDocument/2006/relationships/hyperlink" Target="mailto:marco.papavero@tanaza.com" TargetMode="External"/><Relationship Id="rId253" Type="http://schemas.openxmlformats.org/officeDocument/2006/relationships/hyperlink" Target="https://app.hackernoon.com/drafts/vGAiXR53uZ0HkT8TamQW" TargetMode="External"/><Relationship Id="rId374" Type="http://schemas.openxmlformats.org/officeDocument/2006/relationships/hyperlink" Target="https://app.hackernoon.com/drafts/wrjjCnX57SFnzVEUv5rg" TargetMode="External"/><Relationship Id="rId495" Type="http://schemas.openxmlformats.org/officeDocument/2006/relationships/hyperlink" Target="https://app.hackernoon.com/drafts/NWCqsBVSBhfw3Y1dhsIU" TargetMode="External"/><Relationship Id="rId131" Type="http://schemas.openxmlformats.org/officeDocument/2006/relationships/hyperlink" Target="https://app.hackernoon.com/drafts/ksMKzC17jt75ZdYSdC56" TargetMode="External"/><Relationship Id="rId252" Type="http://schemas.openxmlformats.org/officeDocument/2006/relationships/hyperlink" Target="https://app.hackernoon.com/drafts/hzclKkCSOxxvwxjLDy8o" TargetMode="External"/><Relationship Id="rId373" Type="http://schemas.openxmlformats.org/officeDocument/2006/relationships/hyperlink" Target="https://app.hackernoon.com/drafts/Y5NlMIGcUwFmEmpEHd8s" TargetMode="External"/><Relationship Id="rId494" Type="http://schemas.openxmlformats.org/officeDocument/2006/relationships/hyperlink" Target="mailto:jakub.czakon@neptune.ml" TargetMode="External"/><Relationship Id="rId130" Type="http://schemas.openxmlformats.org/officeDocument/2006/relationships/hyperlink" Target="mailto:marco.papavero@tanaza.com" TargetMode="External"/><Relationship Id="rId251" Type="http://schemas.openxmlformats.org/officeDocument/2006/relationships/hyperlink" Target="https://app.hackernoon.com/drafts/LI2yDRRjfUZo25sXhBJm" TargetMode="External"/><Relationship Id="rId372" Type="http://schemas.openxmlformats.org/officeDocument/2006/relationships/hyperlink" Target="https://app.hackernoon.com/drafts/a3bvqNTYT8L94l1V7p4G" TargetMode="External"/><Relationship Id="rId493" Type="http://schemas.openxmlformats.org/officeDocument/2006/relationships/hyperlink" Target="https://app.hackernoon.com/drafts/VbJK0rMHuGDrtESySBpV" TargetMode="External"/><Relationship Id="rId250" Type="http://schemas.openxmlformats.org/officeDocument/2006/relationships/hyperlink" Target="https://app.hackernoon.com/drafts/CzTk7G8EsYDiH5JVR6l3" TargetMode="External"/><Relationship Id="rId371" Type="http://schemas.openxmlformats.org/officeDocument/2006/relationships/hyperlink" Target="https://app.hackernoon.com/drafts/sTDAMj341NqpjBl1vUxx" TargetMode="External"/><Relationship Id="rId492" Type="http://schemas.openxmlformats.org/officeDocument/2006/relationships/hyperlink" Target="https://app.hackernoon.com/drafts/bBIASDZIMb54PLj0SZJj" TargetMode="External"/><Relationship Id="rId136" Type="http://schemas.openxmlformats.org/officeDocument/2006/relationships/hyperlink" Target="https://app.hackernoon.com/drafts/acyMh7sWqwY55Fk0zjSH" TargetMode="External"/><Relationship Id="rId257" Type="http://schemas.openxmlformats.org/officeDocument/2006/relationships/hyperlink" Target="https://app.hackernoon.com/drafts/2EW0kPCGxZ9mAhbUz2n9" TargetMode="External"/><Relationship Id="rId378" Type="http://schemas.openxmlformats.org/officeDocument/2006/relationships/hyperlink" Target="https://app.hackernoon.com/drafts/CSvaGnC3LofUBveLHK7N" TargetMode="External"/><Relationship Id="rId499" Type="http://schemas.openxmlformats.org/officeDocument/2006/relationships/hyperlink" Target="https://app.hackernoon.com/drafts/mXoLt8MSUL1pKxRYiX4y" TargetMode="External"/><Relationship Id="rId135" Type="http://schemas.openxmlformats.org/officeDocument/2006/relationships/hyperlink" Target="mailto:matt@hoss.com" TargetMode="External"/><Relationship Id="rId256" Type="http://schemas.openxmlformats.org/officeDocument/2006/relationships/hyperlink" Target="https://app.hackernoon.com/drafts/eWheOabGQFSjqNtaUkvE" TargetMode="External"/><Relationship Id="rId377" Type="http://schemas.openxmlformats.org/officeDocument/2006/relationships/hyperlink" Target="https://app.hackernoon.com/drafts/8GzNNTHVVA1adGEMqFuz" TargetMode="External"/><Relationship Id="rId498" Type="http://schemas.openxmlformats.org/officeDocument/2006/relationships/hyperlink" Target="https://app.hackernoon.com/drafts/d62o7MRTJigCkw5dPL03" TargetMode="External"/><Relationship Id="rId134" Type="http://schemas.openxmlformats.org/officeDocument/2006/relationships/hyperlink" Target="https://app.hackernoon.com/drafts/2lkRoOjciXMzTtzGVEoA" TargetMode="External"/><Relationship Id="rId255" Type="http://schemas.openxmlformats.org/officeDocument/2006/relationships/hyperlink" Target="https://app.hackernoon.com/drafts/n6qfxc6F21AMBsEmQaBq" TargetMode="External"/><Relationship Id="rId376" Type="http://schemas.openxmlformats.org/officeDocument/2006/relationships/hyperlink" Target="https://community.hackernoon.com/t/https-app-hackernoon-com-drafts-pyvl4l0tkr5j5dtvzlk9/51680" TargetMode="External"/><Relationship Id="rId497" Type="http://schemas.openxmlformats.org/officeDocument/2006/relationships/hyperlink" Target="https://app.hackernoon.com/drafts/m07fSBEhm8864XzbxEW9" TargetMode="External"/><Relationship Id="rId133" Type="http://schemas.openxmlformats.org/officeDocument/2006/relationships/hyperlink" Target="https://app.hackernoon.com/drafts/uotzfgScqlpbKNVyLUQk" TargetMode="External"/><Relationship Id="rId254" Type="http://schemas.openxmlformats.org/officeDocument/2006/relationships/hyperlink" Target="https://app.hackernoon.com/drafts/sIRRr3vxGxZHrdXAWfcy" TargetMode="External"/><Relationship Id="rId375" Type="http://schemas.openxmlformats.org/officeDocument/2006/relationships/hyperlink" Target="https://app.hackernoon.com/drafts/UYIvDVH0AGQnip9K7gEv" TargetMode="External"/><Relationship Id="rId496" Type="http://schemas.openxmlformats.org/officeDocument/2006/relationships/hyperlink" Target="mailto:jacob.riggs@pm.me" TargetMode="External"/><Relationship Id="rId172" Type="http://schemas.openxmlformats.org/officeDocument/2006/relationships/hyperlink" Target="mailto:david@thecappers.co.uk" TargetMode="External"/><Relationship Id="rId293" Type="http://schemas.openxmlformats.org/officeDocument/2006/relationships/hyperlink" Target="mailto:perttu@lahteenlahti.com" TargetMode="External"/><Relationship Id="rId171" Type="http://schemas.openxmlformats.org/officeDocument/2006/relationships/hyperlink" Target="https://app.hackernoon.com/drafts/uG4tLECbFxY8gEyuk1LF" TargetMode="External"/><Relationship Id="rId292" Type="http://schemas.openxmlformats.org/officeDocument/2006/relationships/hyperlink" Target="https://app.hackernoon.com/drafts/m5Behkg8T112CuJbfVRD" TargetMode="External"/><Relationship Id="rId170" Type="http://schemas.openxmlformats.org/officeDocument/2006/relationships/hyperlink" Target="mailto:caleb@cazzer.io" TargetMode="External"/><Relationship Id="rId291" Type="http://schemas.openxmlformats.org/officeDocument/2006/relationships/hyperlink" Target="https://app.hackernoon.com/drafts/LU2lnTV6Peo0sKLAQASW" TargetMode="External"/><Relationship Id="rId290" Type="http://schemas.openxmlformats.org/officeDocument/2006/relationships/hyperlink" Target="https://app.hackernoon.com/drafts/7271dWNWvNZzbDJgIUJM" TargetMode="External"/><Relationship Id="rId165" Type="http://schemas.openxmlformats.org/officeDocument/2006/relationships/hyperlink" Target="https://app.hackernoon.com/drafts/W5AyPWzBZzi6cay04rdn" TargetMode="External"/><Relationship Id="rId286" Type="http://schemas.openxmlformats.org/officeDocument/2006/relationships/hyperlink" Target="https://app.hackernoon.com/drafts/e7IYnr8PYa7Z1GTPeGJE" TargetMode="External"/><Relationship Id="rId164" Type="http://schemas.openxmlformats.org/officeDocument/2006/relationships/hyperlink" Target="mailto:momchil@codegiant.io" TargetMode="External"/><Relationship Id="rId285" Type="http://schemas.openxmlformats.org/officeDocument/2006/relationships/hyperlink" Target="https://app.hackernoon.com/drafts/D6jOlT8HpvhJxtEcvtl2" TargetMode="External"/><Relationship Id="rId163" Type="http://schemas.openxmlformats.org/officeDocument/2006/relationships/hyperlink" Target="https://app.hackernoon.com/drafts/ixMKQu2Y3soKwSNyvOtx" TargetMode="External"/><Relationship Id="rId284" Type="http://schemas.openxmlformats.org/officeDocument/2006/relationships/hyperlink" Target="https://app.hackernoon.com/drafts/VOzyCbe55ZY344214Ei2" TargetMode="External"/><Relationship Id="rId162" Type="http://schemas.openxmlformats.org/officeDocument/2006/relationships/hyperlink" Target="https://app.hackernoon.com/drafts/QlEFI18SFMkAAHgt2jcn" TargetMode="External"/><Relationship Id="rId283" Type="http://schemas.openxmlformats.org/officeDocument/2006/relationships/hyperlink" Target="https://app.hackernoon.com/drafts/pbDhpzIffLsuLgmuEXMy" TargetMode="External"/><Relationship Id="rId169" Type="http://schemas.openxmlformats.org/officeDocument/2006/relationships/hyperlink" Target="https://app.hackernoon.com/drafts/ISA4vle82mEOoBSY4fcF" TargetMode="External"/><Relationship Id="rId168" Type="http://schemas.openxmlformats.org/officeDocument/2006/relationships/hyperlink" Target="mailto:jamie.liu@vesoft.com" TargetMode="External"/><Relationship Id="rId289" Type="http://schemas.openxmlformats.org/officeDocument/2006/relationships/hyperlink" Target="https://app.hackernoon.com/drafts/W7MnVlgBdraLRwRllefZ" TargetMode="External"/><Relationship Id="rId167" Type="http://schemas.openxmlformats.org/officeDocument/2006/relationships/hyperlink" Target="https://app.hackernoon.com/drafts/rz90nSI6SAkeQldqTOzm" TargetMode="External"/><Relationship Id="rId288" Type="http://schemas.openxmlformats.org/officeDocument/2006/relationships/hyperlink" Target="mailto:geromorla@yahoo.com.ar" TargetMode="External"/><Relationship Id="rId166" Type="http://schemas.openxmlformats.org/officeDocument/2006/relationships/hyperlink" Target="mailto:daniel@idstrong.com" TargetMode="External"/><Relationship Id="rId287" Type="http://schemas.openxmlformats.org/officeDocument/2006/relationships/hyperlink" Target="https://app.hackernoon.com/drafts/Q26apX9XvfCZBE2fP3D0" TargetMode="External"/><Relationship Id="rId161" Type="http://schemas.openxmlformats.org/officeDocument/2006/relationships/hyperlink" Target="mailto:jamie.liu@vesoft.com" TargetMode="External"/><Relationship Id="rId282" Type="http://schemas.openxmlformats.org/officeDocument/2006/relationships/hyperlink" Target="https://app.hackernoon.com/drafts/p0mrnCq9Aq5jP0WbKYdw" TargetMode="External"/><Relationship Id="rId160" Type="http://schemas.openxmlformats.org/officeDocument/2006/relationships/hyperlink" Target="https://app.hackernoon.com/drafts/09Hk8rCupV7HhubVMqav" TargetMode="External"/><Relationship Id="rId281" Type="http://schemas.openxmlformats.org/officeDocument/2006/relationships/hyperlink" Target="mailto:vitaly.d@upplabs.com" TargetMode="External"/><Relationship Id="rId280" Type="http://schemas.openxmlformats.org/officeDocument/2006/relationships/hyperlink" Target="https://app.hackernoon.com/drafts/cDEnOQz7xfNfgPtq40rq" TargetMode="External"/><Relationship Id="rId159" Type="http://schemas.openxmlformats.org/officeDocument/2006/relationships/hyperlink" Target="https://app.hackernoon.com/drafts/K7dlKVMF19Ttr1r5w7KO" TargetMode="External"/><Relationship Id="rId154" Type="http://schemas.openxmlformats.org/officeDocument/2006/relationships/hyperlink" Target="https://app.hackernoon.com/drafts/ISA4vle82mEOoBSY4fcF" TargetMode="External"/><Relationship Id="rId275" Type="http://schemas.openxmlformats.org/officeDocument/2006/relationships/hyperlink" Target="https://app.hackernoon.com/drafts/1urvfc2zyETcxdSj" TargetMode="External"/><Relationship Id="rId396" Type="http://schemas.openxmlformats.org/officeDocument/2006/relationships/hyperlink" Target="https://app.hackernoon.com/drafts/ix24510iNsrCbIq8Hlff" TargetMode="External"/><Relationship Id="rId153" Type="http://schemas.openxmlformats.org/officeDocument/2006/relationships/hyperlink" Target="mailto:mindaugas@whatagraph.com" TargetMode="External"/><Relationship Id="rId274" Type="http://schemas.openxmlformats.org/officeDocument/2006/relationships/hyperlink" Target="https://app.hackernoon.com/drafts/REJh5KxKTFF9EakWJIhK" TargetMode="External"/><Relationship Id="rId395" Type="http://schemas.openxmlformats.org/officeDocument/2006/relationships/hyperlink" Target="https://app.hackernoon.com/drafts/KqK9VXnV1bKFSEb4jOV9" TargetMode="External"/><Relationship Id="rId152" Type="http://schemas.openxmlformats.org/officeDocument/2006/relationships/hyperlink" Target="https://app.hackernoon.com/drafts/ZNJ5nXIq4GFHftyBU3SA" TargetMode="External"/><Relationship Id="rId273" Type="http://schemas.openxmlformats.org/officeDocument/2006/relationships/hyperlink" Target="https://app.hackernoon.com/drafts/Vk1PCS7KBCWBOvbymV4x" TargetMode="External"/><Relationship Id="rId394" Type="http://schemas.openxmlformats.org/officeDocument/2006/relationships/hyperlink" Target="https://app.hackernoon.com/drafts/OrUu6BnjDaRNXlRRp5Fk" TargetMode="External"/><Relationship Id="rId151" Type="http://schemas.openxmlformats.org/officeDocument/2006/relationships/hyperlink" Target="mailto:harsh@italics.in" TargetMode="External"/><Relationship Id="rId272" Type="http://schemas.openxmlformats.org/officeDocument/2006/relationships/hyperlink" Target="https://app.hackernoon.com/drafts/WWWQ8SwwpsvQDihWj2T5" TargetMode="External"/><Relationship Id="rId393" Type="http://schemas.openxmlformats.org/officeDocument/2006/relationships/hyperlink" Target="https://app.hackernoon.com/drafts/FN1WVzHy6DgWlQaqobR3" TargetMode="External"/><Relationship Id="rId158" Type="http://schemas.openxmlformats.org/officeDocument/2006/relationships/hyperlink" Target="https://app.hackernoon.com/drafts/QlEFI18SFMkAAHgt2jcn" TargetMode="External"/><Relationship Id="rId279" Type="http://schemas.openxmlformats.org/officeDocument/2006/relationships/hyperlink" Target="https://app.hackernoon.com/drafts/Z69jkpVzkflMmYieUOAW" TargetMode="External"/><Relationship Id="rId157" Type="http://schemas.openxmlformats.org/officeDocument/2006/relationships/hyperlink" Target="https://app.hackernoon.com/drafts/QyE1ENdPMe11uPEBWsQa" TargetMode="External"/><Relationship Id="rId278" Type="http://schemas.openxmlformats.org/officeDocument/2006/relationships/hyperlink" Target="https://app.hackernoon.com/drafts/7znhe7tGhonSoqBGA8wm" TargetMode="External"/><Relationship Id="rId399" Type="http://schemas.openxmlformats.org/officeDocument/2006/relationships/hyperlink" Target="https://app.hackernoon.com/drafts/Bzcmp3aameasv5VfG6Ax" TargetMode="External"/><Relationship Id="rId156" Type="http://schemas.openxmlformats.org/officeDocument/2006/relationships/hyperlink" Target="https://app.hackernoon.com/drafts/J8cZZ0MHK5ynzOu9L3AA" TargetMode="External"/><Relationship Id="rId277" Type="http://schemas.openxmlformats.org/officeDocument/2006/relationships/hyperlink" Target="https://app.hackernoon.com/drafts/BoltYYMCB0I3EiWRZmMf" TargetMode="External"/><Relationship Id="rId398" Type="http://schemas.openxmlformats.org/officeDocument/2006/relationships/hyperlink" Target="https://app.hackernoon.com/drafts/8FgTnvJ8ekSfWLz8lMgS" TargetMode="External"/><Relationship Id="rId155" Type="http://schemas.openxmlformats.org/officeDocument/2006/relationships/hyperlink" Target="mailto:caleb@cazzer.io" TargetMode="External"/><Relationship Id="rId276" Type="http://schemas.openxmlformats.org/officeDocument/2006/relationships/hyperlink" Target="https://app.hackernoon.com/drafts/nly1qQYkJKZxS9tZR5g6" TargetMode="External"/><Relationship Id="rId397" Type="http://schemas.openxmlformats.org/officeDocument/2006/relationships/hyperlink" Target="https://app.hackernoon.com/drafts/yQVY0wccZYVtBwWiVx7e" TargetMode="External"/><Relationship Id="rId40" Type="http://schemas.openxmlformats.org/officeDocument/2006/relationships/hyperlink" Target="https://app.hackernoon.com/drafts/bRJFXFEJ4lrg6qConIyp" TargetMode="External"/><Relationship Id="rId42" Type="http://schemas.openxmlformats.org/officeDocument/2006/relationships/hyperlink" Target="https://app.hackernoon.com/drafts/ia5iHiourtDdKD0W3GhU" TargetMode="External"/><Relationship Id="rId41" Type="http://schemas.openxmlformats.org/officeDocument/2006/relationships/hyperlink" Target="https://app.hackernoon.com/drafts/JyYwIjo4ePw7SsmfR6JD" TargetMode="External"/><Relationship Id="rId44" Type="http://schemas.openxmlformats.org/officeDocument/2006/relationships/hyperlink" Target="https://app.hackernoon.com/drafts/xyq2byLOwlMPxpIU95IY" TargetMode="External"/><Relationship Id="rId43" Type="http://schemas.openxmlformats.org/officeDocument/2006/relationships/hyperlink" Target="https://app.hackernoon.com/drafts/HVb9LqAlXbatndws9GA5" TargetMode="External"/><Relationship Id="rId46" Type="http://schemas.openxmlformats.org/officeDocument/2006/relationships/hyperlink" Target="https://app.hackernoon.com/drafts/jRc25LNGDDprICT6mFyg" TargetMode="External"/><Relationship Id="rId45" Type="http://schemas.openxmlformats.org/officeDocument/2006/relationships/hyperlink" Target="https://app.hackernoon.com/drafts/n9IDgawJptCPCCr2uHDM" TargetMode="External"/><Relationship Id="rId509" Type="http://schemas.openxmlformats.org/officeDocument/2006/relationships/hyperlink" Target="https://app.hackernoon.com/drafts/0Gk7MRLWohZgZqsOFRJG" TargetMode="External"/><Relationship Id="rId508" Type="http://schemas.openxmlformats.org/officeDocument/2006/relationships/hyperlink" Target="https://app.hackernoon.com/drafts/klX5gBXhhhLLLUBHqkQF" TargetMode="External"/><Relationship Id="rId629" Type="http://schemas.openxmlformats.org/officeDocument/2006/relationships/hyperlink" Target="https://app.hackernoon.com/drafts/BwUZ3JhXXrrHpwfosx2h" TargetMode="External"/><Relationship Id="rId503" Type="http://schemas.openxmlformats.org/officeDocument/2006/relationships/hyperlink" Target="https://app.hackernoon.com/drafts/HXoAbSRruYpbp4eoeI6T" TargetMode="External"/><Relationship Id="rId624" Type="http://schemas.openxmlformats.org/officeDocument/2006/relationships/hyperlink" Target="https://app.hackernoon.com/drafts/QrHh0QCgR0xTvxoFMm5c" TargetMode="External"/><Relationship Id="rId502" Type="http://schemas.openxmlformats.org/officeDocument/2006/relationships/hyperlink" Target="mailto:kaitlyn.hanerfeld@my-take.com" TargetMode="External"/><Relationship Id="rId623" Type="http://schemas.openxmlformats.org/officeDocument/2006/relationships/hyperlink" Target="https://app.hackernoon.com/drafts/ywCESkG85bRBM4uyEDy5" TargetMode="External"/><Relationship Id="rId501" Type="http://schemas.openxmlformats.org/officeDocument/2006/relationships/hyperlink" Target="https://app.hackernoon.com/drafts/eNrqyTAnJpMYUUlSKxdN" TargetMode="External"/><Relationship Id="rId622" Type="http://schemas.openxmlformats.org/officeDocument/2006/relationships/hyperlink" Target="https://app.hackernoon.com/drafts/k1rN9GX5jB6jWGimmgTh" TargetMode="External"/><Relationship Id="rId500" Type="http://schemas.openxmlformats.org/officeDocument/2006/relationships/hyperlink" Target="https://app.hackernoon.com/drafts/zk0mGVfzaWcP7Q3cMwjL" TargetMode="External"/><Relationship Id="rId621" Type="http://schemas.openxmlformats.org/officeDocument/2006/relationships/hyperlink" Target="https://app.hackernoon.com/drafts/dgOC9mY8ILKzTV2Sor5R" TargetMode="External"/><Relationship Id="rId507" Type="http://schemas.openxmlformats.org/officeDocument/2006/relationships/hyperlink" Target="https://app.hackernoon.com/drafts/rRKlB5fmm0babF2IRBVk" TargetMode="External"/><Relationship Id="rId628" Type="http://schemas.openxmlformats.org/officeDocument/2006/relationships/hyperlink" Target="https://app.hackernoon.com/drafts/oVYepy8jX6KiwTwKARki" TargetMode="External"/><Relationship Id="rId506" Type="http://schemas.openxmlformats.org/officeDocument/2006/relationships/hyperlink" Target="https://app.hackernoon.com/drafts/EnizCjktuG1sYwnHbPs0" TargetMode="External"/><Relationship Id="rId627" Type="http://schemas.openxmlformats.org/officeDocument/2006/relationships/hyperlink" Target="mailto:casey.crane@sectigostore.com" TargetMode="External"/><Relationship Id="rId505" Type="http://schemas.openxmlformats.org/officeDocument/2006/relationships/hyperlink" Target="https://app.hackernoon.com/drafts/5NIiFlhNPezAqtQkypLx" TargetMode="External"/><Relationship Id="rId626" Type="http://schemas.openxmlformats.org/officeDocument/2006/relationships/hyperlink" Target="https://app.hackernoon.com/drafts/d2D2JqQZilNDuUIvzqNL" TargetMode="External"/><Relationship Id="rId504" Type="http://schemas.openxmlformats.org/officeDocument/2006/relationships/hyperlink" Target="mailto:bharti.purohit@bacancytechnology.com" TargetMode="External"/><Relationship Id="rId625" Type="http://schemas.openxmlformats.org/officeDocument/2006/relationships/hyperlink" Target="mailto:ruby.g@serverguy.com" TargetMode="External"/><Relationship Id="rId48" Type="http://schemas.openxmlformats.org/officeDocument/2006/relationships/hyperlink" Target="https://app.hackernoon.com/drafts/O2KYxHFJBKyHzYnkpH8g" TargetMode="External"/><Relationship Id="rId47" Type="http://schemas.openxmlformats.org/officeDocument/2006/relationships/hyperlink" Target="mailto:olga@thrivemediacomms.com" TargetMode="External"/><Relationship Id="rId49" Type="http://schemas.openxmlformats.org/officeDocument/2006/relationships/hyperlink" Target="https://app.hackernoon.com/drafts/DMHnQYamjOMGFxqip2CP" TargetMode="External"/><Relationship Id="rId620" Type="http://schemas.openxmlformats.org/officeDocument/2006/relationships/hyperlink" Target="https://app.hackernoon.com/drafts/dgOC9mY8ILKzTV2Sor5R" TargetMode="External"/><Relationship Id="rId31" Type="http://schemas.openxmlformats.org/officeDocument/2006/relationships/hyperlink" Target="https://app.hackernoon.com/drafts/UdrJMuD9JKHuXet7PVqd" TargetMode="External"/><Relationship Id="rId30" Type="http://schemas.openxmlformats.org/officeDocument/2006/relationships/hyperlink" Target="https://app.hackernoon.com/drafts/mEIiR5ziLrtwoL8UEd2x" TargetMode="External"/><Relationship Id="rId33" Type="http://schemas.openxmlformats.org/officeDocument/2006/relationships/hyperlink" Target="mailto:adina.morisca@plantanapp.com" TargetMode="External"/><Relationship Id="rId32" Type="http://schemas.openxmlformats.org/officeDocument/2006/relationships/hyperlink" Target="https://app.hackernoon.com/drafts/htAJVdLrRqqf0lWHARV3" TargetMode="External"/><Relationship Id="rId35" Type="http://schemas.openxmlformats.org/officeDocument/2006/relationships/hyperlink" Target="mailto:mindaugas@whatagraph.com" TargetMode="External"/><Relationship Id="rId34" Type="http://schemas.openxmlformats.org/officeDocument/2006/relationships/hyperlink" Target="https://app.hackernoon.com/drafts/ZNJ5nXIq4GFHftyBU3SA" TargetMode="External"/><Relationship Id="rId619" Type="http://schemas.openxmlformats.org/officeDocument/2006/relationships/hyperlink" Target="https://app.hackernoon.com/drafts/09Hk8rCupV7HhubVMqav" TargetMode="External"/><Relationship Id="rId618" Type="http://schemas.openxmlformats.org/officeDocument/2006/relationships/hyperlink" Target="https://app.hackernoon.com/drafts/rz90nSI6SAkeQldqTOzm" TargetMode="External"/><Relationship Id="rId613" Type="http://schemas.openxmlformats.org/officeDocument/2006/relationships/hyperlink" Target="https://app.hackernoon.com/drafts/dkm4QswXWpZlMKss2J1X" TargetMode="External"/><Relationship Id="rId612" Type="http://schemas.openxmlformats.org/officeDocument/2006/relationships/hyperlink" Target="https://app.hackernoon.com/drafts/9OxDva7eIHHLercPttKp" TargetMode="External"/><Relationship Id="rId611" Type="http://schemas.openxmlformats.org/officeDocument/2006/relationships/hyperlink" Target="https://app.hackernoon.com/drafts/qcNrmpGgfvculY5yM7VA" TargetMode="External"/><Relationship Id="rId610" Type="http://schemas.openxmlformats.org/officeDocument/2006/relationships/hyperlink" Target="https://app.hackernoon.com/drafts/UD1ZRXHBk57JcBGMcz6v" TargetMode="External"/><Relationship Id="rId617" Type="http://schemas.openxmlformats.org/officeDocument/2006/relationships/hyperlink" Target="https://app.hackernoon.com/drafts/3oWdnmgbi3fw9u4SnqNj" TargetMode="External"/><Relationship Id="rId616" Type="http://schemas.openxmlformats.org/officeDocument/2006/relationships/hyperlink" Target="https://app.hackernoon.com/drafts/CALKq9p5vBVmhDXMUOQ5" TargetMode="External"/><Relationship Id="rId615" Type="http://schemas.openxmlformats.org/officeDocument/2006/relationships/hyperlink" Target="https://app.hackernoon.com/drafts/sTDAMj341NqpjBl1vUxx" TargetMode="External"/><Relationship Id="rId614" Type="http://schemas.openxmlformats.org/officeDocument/2006/relationships/hyperlink" Target="https://app.hackernoon.com/drafts/dSck4kaiS9NtEo6cuk0B" TargetMode="External"/><Relationship Id="rId37" Type="http://schemas.openxmlformats.org/officeDocument/2006/relationships/hyperlink" Target="https://app.hackernoon.com/drafts/VG53f5LZ4i45NheihGYS" TargetMode="External"/><Relationship Id="rId36" Type="http://schemas.openxmlformats.org/officeDocument/2006/relationships/hyperlink" Target="https://app.hackernoon.com/drafts/N4RXYHgXJCiZYVxKfIyP" TargetMode="External"/><Relationship Id="rId39" Type="http://schemas.openxmlformats.org/officeDocument/2006/relationships/hyperlink" Target="https://app.hackernoon.com/drafts/AbZMj8ZxkE2FJ0DisloG" TargetMode="External"/><Relationship Id="rId38" Type="http://schemas.openxmlformats.org/officeDocument/2006/relationships/hyperlink" Target="https://app.hackernoon.com/drafts/OHmGhbI1MJzc9DOVbttQ" TargetMode="External"/><Relationship Id="rId20" Type="http://schemas.openxmlformats.org/officeDocument/2006/relationships/hyperlink" Target="https://app.hackernoon.com/drafts/ebuiJaz6tB7mhlwy5Tuv" TargetMode="External"/><Relationship Id="rId22" Type="http://schemas.openxmlformats.org/officeDocument/2006/relationships/hyperlink" Target="https://app.hackernoon.com/drafts/ifgnCr5cqDuj5ynqEeSn" TargetMode="External"/><Relationship Id="rId21" Type="http://schemas.openxmlformats.org/officeDocument/2006/relationships/hyperlink" Target="https://app.hackernoon.com/drafts/Izckym8l4uB6oMvW6ePl" TargetMode="External"/><Relationship Id="rId24" Type="http://schemas.openxmlformats.org/officeDocument/2006/relationships/hyperlink" Target="mailto:emmanuel@bybr.com" TargetMode="External"/><Relationship Id="rId23" Type="http://schemas.openxmlformats.org/officeDocument/2006/relationships/hyperlink" Target="https://app.hackernoon.com/drafts/EFQroxnxY08k0UtVGjNV" TargetMode="External"/><Relationship Id="rId409" Type="http://schemas.openxmlformats.org/officeDocument/2006/relationships/hyperlink" Target="https://app.hackernoon.com/drafts/s6nEj3Z5kusrUDEJdZiR" TargetMode="External"/><Relationship Id="rId404" Type="http://schemas.openxmlformats.org/officeDocument/2006/relationships/hyperlink" Target="https://app.hackernoon.com/drafts/N39toiJrlDAHqwbHInAi" TargetMode="External"/><Relationship Id="rId525" Type="http://schemas.openxmlformats.org/officeDocument/2006/relationships/hyperlink" Target="https://app.hackernoon.com/drafts/laaj0uVEb12QdLBLPjUV" TargetMode="External"/><Relationship Id="rId646" Type="http://schemas.openxmlformats.org/officeDocument/2006/relationships/hyperlink" Target="https://app.hackernoon.com/drafts/ZI6bpH8PuJPSjHzRbdj6" TargetMode="External"/><Relationship Id="rId403" Type="http://schemas.openxmlformats.org/officeDocument/2006/relationships/hyperlink" Target="https://app.hackernoon.com/drafts/O6YJ1gCtFatPToy14dJY" TargetMode="External"/><Relationship Id="rId524" Type="http://schemas.openxmlformats.org/officeDocument/2006/relationships/hyperlink" Target="https://app.hackernoon.com/drafts/ZhOtObSmgbBZL66ok0q7" TargetMode="External"/><Relationship Id="rId645" Type="http://schemas.openxmlformats.org/officeDocument/2006/relationships/hyperlink" Target="mailto:vinita@techtello.com" TargetMode="External"/><Relationship Id="rId402" Type="http://schemas.openxmlformats.org/officeDocument/2006/relationships/hyperlink" Target="https://app.hackernoon.com/drafts/BsC07rInTsy1QnYJGgS2" TargetMode="External"/><Relationship Id="rId523" Type="http://schemas.openxmlformats.org/officeDocument/2006/relationships/hyperlink" Target="https://app.hackernoon.com/drafts/4UJRtsgQiQZqsD3eMRyl" TargetMode="External"/><Relationship Id="rId644" Type="http://schemas.openxmlformats.org/officeDocument/2006/relationships/hyperlink" Target="https://app.hackernoon.com/drafts/TJJb0sd0UlhNCxFqZYEI" TargetMode="External"/><Relationship Id="rId401" Type="http://schemas.openxmlformats.org/officeDocument/2006/relationships/hyperlink" Target="https://app.hackernoon.com/drafts/mN577MgFRKLE08WUkPOJ" TargetMode="External"/><Relationship Id="rId522" Type="http://schemas.openxmlformats.org/officeDocument/2006/relationships/hyperlink" Target="https://app.hackernoon.com/drafts/rBmESCdKSPtWTgNHD1t4" TargetMode="External"/><Relationship Id="rId643" Type="http://schemas.openxmlformats.org/officeDocument/2006/relationships/hyperlink" Target="https://app.hackernoon.com/drafts/ZI6bpH8PuJPSjHzRbdj6" TargetMode="External"/><Relationship Id="rId408" Type="http://schemas.openxmlformats.org/officeDocument/2006/relationships/hyperlink" Target="https://app.hackernoon.com/drafts/utnRg9D1ICZX7rAl6n6k" TargetMode="External"/><Relationship Id="rId529" Type="http://schemas.openxmlformats.org/officeDocument/2006/relationships/hyperlink" Target="https://app.hackernoon.com/drafts/klFrGyZZTdSXtcBwK5qE" TargetMode="External"/><Relationship Id="rId407" Type="http://schemas.openxmlformats.org/officeDocument/2006/relationships/hyperlink" Target="https://app.hackernoon.com/drafts/VhisHUKgGjZLU4Ytn3Ba" TargetMode="External"/><Relationship Id="rId528" Type="http://schemas.openxmlformats.org/officeDocument/2006/relationships/hyperlink" Target="mailto:george@sourcelevel.io" TargetMode="External"/><Relationship Id="rId649" Type="http://schemas.openxmlformats.org/officeDocument/2006/relationships/hyperlink" Target="https://app.hackernoon.com/drafts/j0AdEjb732vvsTlXlqAa" TargetMode="External"/><Relationship Id="rId406" Type="http://schemas.openxmlformats.org/officeDocument/2006/relationships/hyperlink" Target="https://app.hackernoon.com/drafts/0TiD5Fxk7fiDpZ2ufnPo" TargetMode="External"/><Relationship Id="rId527" Type="http://schemas.openxmlformats.org/officeDocument/2006/relationships/hyperlink" Target="https://app.hackernoon.com/drafts/C5asB9Bza9uSSPplEJ73" TargetMode="External"/><Relationship Id="rId648" Type="http://schemas.openxmlformats.org/officeDocument/2006/relationships/hyperlink" Target="https://app.hackernoon.com/drafts/qDv8YOyBSEjvGeRRkkL6" TargetMode="External"/><Relationship Id="rId405" Type="http://schemas.openxmlformats.org/officeDocument/2006/relationships/hyperlink" Target="https://app.hackernoon.com/drafts/nX5clVoAVmpUYCuDGS0u" TargetMode="External"/><Relationship Id="rId526" Type="http://schemas.openxmlformats.org/officeDocument/2006/relationships/hyperlink" Target="https://app.hackernoon.com/drafts/pbccp2TwCMx4HxfPN1OU" TargetMode="External"/><Relationship Id="rId647" Type="http://schemas.openxmlformats.org/officeDocument/2006/relationships/hyperlink" Target="https://app.hackernoon.com/drafts/TJJb0sd0UlhNCxFqZYEI" TargetMode="External"/><Relationship Id="rId26" Type="http://schemas.openxmlformats.org/officeDocument/2006/relationships/hyperlink" Target="https://app.hackernoon.com/drafts/EVFUsEhrt8jwKAeGMINj" TargetMode="External"/><Relationship Id="rId25" Type="http://schemas.openxmlformats.org/officeDocument/2006/relationships/hyperlink" Target="https://app.hackernoon.com/drafts/QNgHvFO9lw6WrXpdd1kW" TargetMode="External"/><Relationship Id="rId28" Type="http://schemas.openxmlformats.org/officeDocument/2006/relationships/hyperlink" Target="https://app.hackernoon.com/drafts/GvkplFHHiXZY14YXhs8n" TargetMode="External"/><Relationship Id="rId27" Type="http://schemas.openxmlformats.org/officeDocument/2006/relationships/hyperlink" Target="mailto:marius.mitrofan@rungutan.com" TargetMode="External"/><Relationship Id="rId400" Type="http://schemas.openxmlformats.org/officeDocument/2006/relationships/hyperlink" Target="https://app.hackernoon.com/drafts/5vgfHislUdKUUS5XgIFm" TargetMode="External"/><Relationship Id="rId521" Type="http://schemas.openxmlformats.org/officeDocument/2006/relationships/hyperlink" Target="https://app.hackernoon.com/drafts/8cOaslNAEkVwhOcMuv7r" TargetMode="External"/><Relationship Id="rId642" Type="http://schemas.openxmlformats.org/officeDocument/2006/relationships/hyperlink" Target="https://app.hackernoon.com/drafts/SdohhnFomuBut9AYmEHv" TargetMode="External"/><Relationship Id="rId29" Type="http://schemas.openxmlformats.org/officeDocument/2006/relationships/hyperlink" Target="mailto:marius.mitrofan@rungutan.com" TargetMode="External"/><Relationship Id="rId520" Type="http://schemas.openxmlformats.org/officeDocument/2006/relationships/hyperlink" Target="https://app.hackernoon.com/drafts/nqtOsRYcDN6e2vCJfnCD" TargetMode="External"/><Relationship Id="rId641" Type="http://schemas.openxmlformats.org/officeDocument/2006/relationships/hyperlink" Target="https://app.hackernoon.com/drafts/QP0COyX9YvGyVbTcs0me" TargetMode="External"/><Relationship Id="rId640" Type="http://schemas.openxmlformats.org/officeDocument/2006/relationships/hyperlink" Target="https://app.hackernoon.com/drafts/pbccp2TwCMx4HxfPN1OU" TargetMode="External"/><Relationship Id="rId11" Type="http://schemas.openxmlformats.org/officeDocument/2006/relationships/hyperlink" Target="https://app.hackernoon.com/drafts/QUbI7tNfJSKLE4eoq5zD" TargetMode="External"/><Relationship Id="rId10" Type="http://schemas.openxmlformats.org/officeDocument/2006/relationships/hyperlink" Target="https://app.hackernoon.com/drafts/o2AGJVCfitBTJBd9SbQf" TargetMode="External"/><Relationship Id="rId13" Type="http://schemas.openxmlformats.org/officeDocument/2006/relationships/hyperlink" Target="https://app.hackernoon.com/drafts/OrEZr2eIGlRmkJFaRiJv" TargetMode="External"/><Relationship Id="rId12" Type="http://schemas.openxmlformats.org/officeDocument/2006/relationships/hyperlink" Target="https://app.hackernoon.com/drafts/Zw1ySDKXtLgyJUdO9e4o" TargetMode="External"/><Relationship Id="rId519" Type="http://schemas.openxmlformats.org/officeDocument/2006/relationships/hyperlink" Target="https://app.hackernoon.com/drafts/mXoLt8MSUL1pKxRYiX4y" TargetMode="External"/><Relationship Id="rId514" Type="http://schemas.openxmlformats.org/officeDocument/2006/relationships/hyperlink" Target="https://app.hackernoon.com/drafts/etee77UeUVq2BHPbeCWe" TargetMode="External"/><Relationship Id="rId635" Type="http://schemas.openxmlformats.org/officeDocument/2006/relationships/hyperlink" Target="https://app.hackernoon.com/drafts/cY7HcWtmlFUlgRH5CGkf" TargetMode="External"/><Relationship Id="rId513" Type="http://schemas.openxmlformats.org/officeDocument/2006/relationships/hyperlink" Target="https://app.hackernoon.com/drafts/S32aPSVq9tATNlOGKz9N" TargetMode="External"/><Relationship Id="rId634" Type="http://schemas.openxmlformats.org/officeDocument/2006/relationships/hyperlink" Target="https://app.hackernoon.com/drafts/Vkg2IkeUk3GwcLbGJwD3" TargetMode="External"/><Relationship Id="rId512" Type="http://schemas.openxmlformats.org/officeDocument/2006/relationships/hyperlink" Target="mailto:melisa@octoparse.com" TargetMode="External"/><Relationship Id="rId633" Type="http://schemas.openxmlformats.org/officeDocument/2006/relationships/hyperlink" Target="https://app.hackernoon.com/drafts/TdaFxJFQiA3jjRPVESW0" TargetMode="External"/><Relationship Id="rId511" Type="http://schemas.openxmlformats.org/officeDocument/2006/relationships/hyperlink" Target="https://app.hackernoon.com/drafts/gDZ5sgyEVFJO4aRpzVpf" TargetMode="External"/><Relationship Id="rId632" Type="http://schemas.openxmlformats.org/officeDocument/2006/relationships/hyperlink" Target="https://app.hackernoon.com/drafts/21Cpabf47v3lNyvQ5x3L" TargetMode="External"/><Relationship Id="rId518" Type="http://schemas.openxmlformats.org/officeDocument/2006/relationships/hyperlink" Target="mailto:alba@rincon.me" TargetMode="External"/><Relationship Id="rId639" Type="http://schemas.openxmlformats.org/officeDocument/2006/relationships/hyperlink" Target="https://app.hackernoon.com/drafts/Uld6EEN2Clie2H13zShh" TargetMode="External"/><Relationship Id="rId517" Type="http://schemas.openxmlformats.org/officeDocument/2006/relationships/hyperlink" Target="https://app.hackernoon.com/drafts/7hik2CywZcXeXgjs3ifm" TargetMode="External"/><Relationship Id="rId638" Type="http://schemas.openxmlformats.org/officeDocument/2006/relationships/hyperlink" Target="https://app.hackernoon.com/drafts/BL2Gz3SJ4cq8Y0QeM214" TargetMode="External"/><Relationship Id="rId516" Type="http://schemas.openxmlformats.org/officeDocument/2006/relationships/hyperlink" Target="mailto:mariliis@dashbird.io" TargetMode="External"/><Relationship Id="rId637" Type="http://schemas.openxmlformats.org/officeDocument/2006/relationships/hyperlink" Target="https://app.hackernoon.com/drafts/TdaFxJFQiA3jjRPVESW0" TargetMode="External"/><Relationship Id="rId515" Type="http://schemas.openxmlformats.org/officeDocument/2006/relationships/hyperlink" Target="https://app.hackernoon.com/drafts/XpW6n6lA2tM6TfUOG1pT" TargetMode="External"/><Relationship Id="rId636" Type="http://schemas.openxmlformats.org/officeDocument/2006/relationships/hyperlink" Target="mailto:sara.miteva@microtica.com" TargetMode="External"/><Relationship Id="rId15" Type="http://schemas.openxmlformats.org/officeDocument/2006/relationships/hyperlink" Target="https://app.hackernoon.com/drafts/xQCpi03djM52l1r17KjU" TargetMode="External"/><Relationship Id="rId14" Type="http://schemas.openxmlformats.org/officeDocument/2006/relationships/hyperlink" Target="https://app.hackernoon.com/drafts/0l2QiFTc8i1zuUEWXGNo" TargetMode="External"/><Relationship Id="rId17" Type="http://schemas.openxmlformats.org/officeDocument/2006/relationships/hyperlink" Target="mailto:nizar.nassar@magalix.com" TargetMode="External"/><Relationship Id="rId16" Type="http://schemas.openxmlformats.org/officeDocument/2006/relationships/hyperlink" Target="mailto:shariesk@sundaelectronics.com" TargetMode="External"/><Relationship Id="rId19" Type="http://schemas.openxmlformats.org/officeDocument/2006/relationships/hyperlink" Target="https://app.hackernoon.com/drafts/72eKMaYb6gI2Pi59TZo7" TargetMode="External"/><Relationship Id="rId510" Type="http://schemas.openxmlformats.org/officeDocument/2006/relationships/hyperlink" Target="https://app.hackernoon.com/drafts/6HWtaVCDzrGu1CknRJpW" TargetMode="External"/><Relationship Id="rId631" Type="http://schemas.openxmlformats.org/officeDocument/2006/relationships/hyperlink" Target="https://app.hackernoon.com/drafts/4Va438wi8g8GisOMciIH" TargetMode="External"/><Relationship Id="rId18" Type="http://schemas.openxmlformats.org/officeDocument/2006/relationships/hyperlink" Target="https://app.hackernoon.com/drafts/TKtnNY4YSD47dXHOIdQO" TargetMode="External"/><Relationship Id="rId630" Type="http://schemas.openxmlformats.org/officeDocument/2006/relationships/hyperlink" Target="https://app.hackernoon.com/drafts/dG8rs4qxrF34zW5hZ8LE" TargetMode="External"/><Relationship Id="rId84" Type="http://schemas.openxmlformats.org/officeDocument/2006/relationships/hyperlink" Target="mailto:sjvgdemxwafdspokrx@awdrt.net" TargetMode="External"/><Relationship Id="rId83" Type="http://schemas.openxmlformats.org/officeDocument/2006/relationships/hyperlink" Target="https://app.hackernoon.com/drafts/d2vnPQte52ngStlfb64g" TargetMode="External"/><Relationship Id="rId86" Type="http://schemas.openxmlformats.org/officeDocument/2006/relationships/hyperlink" Target="https://app.hackernoon.com/drafts/LlwUvYlA7po2Yzmf4qNb" TargetMode="External"/><Relationship Id="rId85" Type="http://schemas.openxmlformats.org/officeDocument/2006/relationships/hyperlink" Target="https://app.hackernoon.com/drafts/8TMsptbuqumWwNx7sTun" TargetMode="External"/><Relationship Id="rId88" Type="http://schemas.openxmlformats.org/officeDocument/2006/relationships/hyperlink" Target="https://app.hackernoon.com/drafts/CKT5owEe88WIzluwQnhD" TargetMode="External"/><Relationship Id="rId87" Type="http://schemas.openxmlformats.org/officeDocument/2006/relationships/hyperlink" Target="https://app.hackernoon.com/drafts/ld0naqtIZJCusu2W4XTI" TargetMode="External"/><Relationship Id="rId89" Type="http://schemas.openxmlformats.org/officeDocument/2006/relationships/hyperlink" Target="mailto:arielcamus@microverse.org" TargetMode="External"/><Relationship Id="rId709" Type="http://schemas.openxmlformats.org/officeDocument/2006/relationships/hyperlink" Target="https://app.hackernoon.com/drafts/U2rV6F2ggSu3kNHuPlSX" TargetMode="External"/><Relationship Id="rId708" Type="http://schemas.openxmlformats.org/officeDocument/2006/relationships/hyperlink" Target="https://app.hackernoon.com/drafts/O9v1D70awz3fjW4aqB2S" TargetMode="External"/><Relationship Id="rId707" Type="http://schemas.openxmlformats.org/officeDocument/2006/relationships/hyperlink" Target="https://app.hackernoon.com/drafts/93fFkUd4PJGxUKduMJSi" TargetMode="External"/><Relationship Id="rId706" Type="http://schemas.openxmlformats.org/officeDocument/2006/relationships/hyperlink" Target="https://app.hackernoon.com/drafts/D7wWsrEWyZDn2iMAVu9L" TargetMode="External"/><Relationship Id="rId80" Type="http://schemas.openxmlformats.org/officeDocument/2006/relationships/hyperlink" Target="mailto:tp@leobit.com" TargetMode="External"/><Relationship Id="rId82" Type="http://schemas.openxmlformats.org/officeDocument/2006/relationships/hyperlink" Target="mailto:akshuvikhe@yahoo.in" TargetMode="External"/><Relationship Id="rId81" Type="http://schemas.openxmlformats.org/officeDocument/2006/relationships/hyperlink" Target="https://app.hackernoon.com/drafts/wCustHNqA1P6KzfHyjLU" TargetMode="External"/><Relationship Id="rId701" Type="http://schemas.openxmlformats.org/officeDocument/2006/relationships/hyperlink" Target="https://app.hackernoon.com/drafts/VI9g6s4bS1Fv9h3DU7TB" TargetMode="External"/><Relationship Id="rId700" Type="http://schemas.openxmlformats.org/officeDocument/2006/relationships/hyperlink" Target="mailto:hbrandao@protonmail.com" TargetMode="External"/><Relationship Id="rId705" Type="http://schemas.openxmlformats.org/officeDocument/2006/relationships/hyperlink" Target="https://app.hackernoon.com/drafts/B3GQPDUKad15vNYqWIiH" TargetMode="External"/><Relationship Id="rId704" Type="http://schemas.openxmlformats.org/officeDocument/2006/relationships/hyperlink" Target="https://app.hackernoon.com/drafts/XxGxZbl0224pAhzTdwqD" TargetMode="External"/><Relationship Id="rId703" Type="http://schemas.openxmlformats.org/officeDocument/2006/relationships/hyperlink" Target="https://app.hackernoon.com/drafts/VsfYz859siMHHeNP8U4f" TargetMode="External"/><Relationship Id="rId702" Type="http://schemas.openxmlformats.org/officeDocument/2006/relationships/hyperlink" Target="https://app.hackernoon.com/drafts/ONeMgXCqVoARCBdUgpAr" TargetMode="External"/><Relationship Id="rId73" Type="http://schemas.openxmlformats.org/officeDocument/2006/relationships/hyperlink" Target="https://app.hackernoon.com/drafts/KxA83BwqLvQlVKmRQTKT" TargetMode="External"/><Relationship Id="rId72" Type="http://schemas.openxmlformats.org/officeDocument/2006/relationships/hyperlink" Target="https://app.hackernoon.com/drafts/CrRgWoKejX0EAyumootX" TargetMode="External"/><Relationship Id="rId75" Type="http://schemas.openxmlformats.org/officeDocument/2006/relationships/hyperlink" Target="https://app.hackernoon.com/drafts/MhxuFf2WucUJhnbBeBr4" TargetMode="External"/><Relationship Id="rId74" Type="http://schemas.openxmlformats.org/officeDocument/2006/relationships/hyperlink" Target="https://app.hackernoon.com/drafts/oxBlIjtT6cOo1rUdDdAd" TargetMode="External"/><Relationship Id="rId77" Type="http://schemas.openxmlformats.org/officeDocument/2006/relationships/hyperlink" Target="https://app.hackernoon.com/drafts/pgDjDb3reKIgCi4bTc7o" TargetMode="External"/><Relationship Id="rId76" Type="http://schemas.openxmlformats.org/officeDocument/2006/relationships/hyperlink" Target="https://app.hackernoon.com/drafts/yUEGctEAC00M90IoWEJw" TargetMode="External"/><Relationship Id="rId79" Type="http://schemas.openxmlformats.org/officeDocument/2006/relationships/hyperlink" Target="https://app.hackernoon.com/drafts/mqYuRQEY9hkvjNGG4ibs" TargetMode="External"/><Relationship Id="rId78" Type="http://schemas.openxmlformats.org/officeDocument/2006/relationships/hyperlink" Target="https://app.hackernoon.com/drafts/yV74b3dhXospQGS9kuOY" TargetMode="External"/><Relationship Id="rId71" Type="http://schemas.openxmlformats.org/officeDocument/2006/relationships/hyperlink" Target="https://app.hackernoon.com/drafts/jsHjW8KcrqON7RcQm5Yd" TargetMode="External"/><Relationship Id="rId70" Type="http://schemas.openxmlformats.org/officeDocument/2006/relationships/hyperlink" Target="https://app.hackernoon.com/drafts/DPS3KZzpk2SthCFqhJTf" TargetMode="External"/><Relationship Id="rId62" Type="http://schemas.openxmlformats.org/officeDocument/2006/relationships/hyperlink" Target="https://app.hackernoon.com/drafts/wlAcTiWWcRHPSwXqUzYe" TargetMode="External"/><Relationship Id="rId61" Type="http://schemas.openxmlformats.org/officeDocument/2006/relationships/hyperlink" Target="https://app.hackernoon.com/drafts/Ahv9HObxFPqtBo8Xx6LT" TargetMode="External"/><Relationship Id="rId64" Type="http://schemas.openxmlformats.org/officeDocument/2006/relationships/hyperlink" Target="https://app.hackernoon.com/drafts/J96PjHvWMvCSBANHoqV6" TargetMode="External"/><Relationship Id="rId63" Type="http://schemas.openxmlformats.org/officeDocument/2006/relationships/hyperlink" Target="https://app.hackernoon.com/drafts/1iVt6iDgszPwJccsZrz7" TargetMode="External"/><Relationship Id="rId66" Type="http://schemas.openxmlformats.org/officeDocument/2006/relationships/hyperlink" Target="https://app.hackernoon.com/drafts/GUDbuk0ZrOOG1dxMcvPX" TargetMode="External"/><Relationship Id="rId65" Type="http://schemas.openxmlformats.org/officeDocument/2006/relationships/hyperlink" Target="https://app.hackernoon.com/drafts/Tep5wDWVCL9Xcgh0W8LD" TargetMode="External"/><Relationship Id="rId68" Type="http://schemas.openxmlformats.org/officeDocument/2006/relationships/hyperlink" Target="https://app.hackernoon.com/drafts/NmqGSNMgpWPuGmFRyBqA" TargetMode="External"/><Relationship Id="rId67" Type="http://schemas.openxmlformats.org/officeDocument/2006/relationships/hyperlink" Target="https://app.hackernoon.com/drafts/uwmsCmF6yqcNQtbJMliC" TargetMode="External"/><Relationship Id="rId609" Type="http://schemas.openxmlformats.org/officeDocument/2006/relationships/hyperlink" Target="https://app.hackernoon.com/drafts/Vkg2IkeUk3GwcLbGJwD3" TargetMode="External"/><Relationship Id="rId608" Type="http://schemas.openxmlformats.org/officeDocument/2006/relationships/hyperlink" Target="https://app.hackernoon.com/drafts/zdzWutkfAo2qwnuRy5e3" TargetMode="External"/><Relationship Id="rId607" Type="http://schemas.openxmlformats.org/officeDocument/2006/relationships/hyperlink" Target="https://app.hackernoon.com/drafts/Ru01MLxC5QfXC0Tgy4Pl" TargetMode="External"/><Relationship Id="rId728" Type="http://schemas.openxmlformats.org/officeDocument/2006/relationships/drawing" Target="../drawings/drawing11.xml"/><Relationship Id="rId60" Type="http://schemas.openxmlformats.org/officeDocument/2006/relationships/hyperlink" Target="https://app.hackernoon.com/drafts/X7FususKl5Vb7K6YZLDN" TargetMode="External"/><Relationship Id="rId602" Type="http://schemas.openxmlformats.org/officeDocument/2006/relationships/hyperlink" Target="https://app.hackernoon.com/drafts/09Hk8rCupV7HhubVMqav" TargetMode="External"/><Relationship Id="rId723" Type="http://schemas.openxmlformats.org/officeDocument/2006/relationships/hyperlink" Target="mailto:kostis@codefresh.io" TargetMode="External"/><Relationship Id="rId601" Type="http://schemas.openxmlformats.org/officeDocument/2006/relationships/hyperlink" Target="https://app.hackernoon.com/drafts/9OxDva7eIHHLercPttKp" TargetMode="External"/><Relationship Id="rId722" Type="http://schemas.openxmlformats.org/officeDocument/2006/relationships/hyperlink" Target="https://app.hackernoon.com/drafts/mO6NKxTPHVpCwNHvvuVv" TargetMode="External"/><Relationship Id="rId600" Type="http://schemas.openxmlformats.org/officeDocument/2006/relationships/hyperlink" Target="https://app.hackernoon.com/drafts/DToQ5gmChcy0cooqV0ju" TargetMode="External"/><Relationship Id="rId721" Type="http://schemas.openxmlformats.org/officeDocument/2006/relationships/hyperlink" Target="https://app.hackernoon.com/drafts/HVGe1rbayM90Cz62HD2l" TargetMode="External"/><Relationship Id="rId720" Type="http://schemas.openxmlformats.org/officeDocument/2006/relationships/hyperlink" Target="https://app.hackernoon.com/drafts/93fFkUd4PJGxUKduMJSi" TargetMode="External"/><Relationship Id="rId606" Type="http://schemas.openxmlformats.org/officeDocument/2006/relationships/hyperlink" Target="https://app.hackernoon.com/drafts/qx1vC3vA4sq862Yz9AYV" TargetMode="External"/><Relationship Id="rId727" Type="http://schemas.openxmlformats.org/officeDocument/2006/relationships/hyperlink" Target="https://app.hackernoon.com/drafts/nU7lpxVDIKqt71A0GzRD" TargetMode="External"/><Relationship Id="rId605" Type="http://schemas.openxmlformats.org/officeDocument/2006/relationships/hyperlink" Target="https://app.hackernoon.com/drafts/6HBTLwtoIHRRLxRtO6IL" TargetMode="External"/><Relationship Id="rId726" Type="http://schemas.openxmlformats.org/officeDocument/2006/relationships/hyperlink" Target="https://app.hackernoon.com/drafts/V0qNDd3vjuukwRqeo6xw" TargetMode="External"/><Relationship Id="rId604" Type="http://schemas.openxmlformats.org/officeDocument/2006/relationships/hyperlink" Target="https://app.hackernoon.com/drafts/NtJlCto63iWxLRNt4Xnu" TargetMode="External"/><Relationship Id="rId725" Type="http://schemas.openxmlformats.org/officeDocument/2006/relationships/hyperlink" Target="https://app.hackernoon.com/drafts/tdjovLXQBc255TOgc6S2" TargetMode="External"/><Relationship Id="rId603" Type="http://schemas.openxmlformats.org/officeDocument/2006/relationships/hyperlink" Target="https://app.hackernoon.com/drafts/BE7rHFmwz6ThUFlGrQpx" TargetMode="External"/><Relationship Id="rId724" Type="http://schemas.openxmlformats.org/officeDocument/2006/relationships/hyperlink" Target="https://app.hackernoon.com/drafts/OrYAPKZ2vewokyDuuyDM" TargetMode="External"/><Relationship Id="rId69" Type="http://schemas.openxmlformats.org/officeDocument/2006/relationships/hyperlink" Target="mailto:dive3@ya.ru" TargetMode="External"/><Relationship Id="rId51" Type="http://schemas.openxmlformats.org/officeDocument/2006/relationships/hyperlink" Target="https://app.hackernoon.com/drafts/RU7OTO3Azwi20PRgW4wo" TargetMode="External"/><Relationship Id="rId50" Type="http://schemas.openxmlformats.org/officeDocument/2006/relationships/hyperlink" Target="https://app.hackernoon.com/drafts/ckYgmksokkQ18G4BPGx5" TargetMode="External"/><Relationship Id="rId53" Type="http://schemas.openxmlformats.org/officeDocument/2006/relationships/hyperlink" Target="mailto:yvonne@studio3t.com" TargetMode="External"/><Relationship Id="rId52" Type="http://schemas.openxmlformats.org/officeDocument/2006/relationships/hyperlink" Target="https://app.hackernoon.com/drafts/3jbLiJJ8kWVRN8Zzfngg" TargetMode="External"/><Relationship Id="rId55" Type="http://schemas.openxmlformats.org/officeDocument/2006/relationships/hyperlink" Target="https://app.hackernoon.com/drafts/Bwy5310VrnlVzBuoh0Sx" TargetMode="External"/><Relationship Id="rId54" Type="http://schemas.openxmlformats.org/officeDocument/2006/relationships/hyperlink" Target="https://app.hackernoon.com/drafts/mktRR8Ci4bQqP7zHNgsa" TargetMode="External"/><Relationship Id="rId57" Type="http://schemas.openxmlformats.org/officeDocument/2006/relationships/hyperlink" Target="https://app.hackernoon.com/drafts/bl9p7tE5vNo6Xm1J2ZSS" TargetMode="External"/><Relationship Id="rId56" Type="http://schemas.openxmlformats.org/officeDocument/2006/relationships/hyperlink" Target="https://app.hackernoon.com/drafts/p18TXuS4Dyji7oBOLjiK" TargetMode="External"/><Relationship Id="rId719" Type="http://schemas.openxmlformats.org/officeDocument/2006/relationships/hyperlink" Target="https://app.hackernoon.com/drafts/CVRl5c8Z2Fdz2238LC8D" TargetMode="External"/><Relationship Id="rId718" Type="http://schemas.openxmlformats.org/officeDocument/2006/relationships/hyperlink" Target="https://u9876271.ct.sendgrid.net/ls/click?upn=3sNI7gupUphjARNlO7AuGW9Pkb9NT55yLmrT-2B6LOwYuBXEqhOi5AYPEcM8LQJkxZ5jrf0xdDfUF-2Br8FXODBvUA-3D-3DNc5R_FlqIZvbrrp5gV6Ykgns-2FX8C4AbufyJ1-2FF9DWq6CXgIKkrc-2BpDKLr4E3iOcbKDMUJG6efhdOOyIo4N3t-2FeAE4Et1cVUv-2BuaFHPWZJKM07EDMpSyC8eb3KN8hasv4BDQuBpeyvp0JshmyBw2-2Bli45t3LqXCN-2BTlb-2F4GUhpKaDURzuD6V-2FcxB508m5r695yFKEP7Fs352xGtnBRU0Pd4-2BVkdXRP9SyIxa-2B5hA6lUlfYYDE-3D" TargetMode="External"/><Relationship Id="rId717" Type="http://schemas.openxmlformats.org/officeDocument/2006/relationships/hyperlink" Target="https://u9876271.ct.sendgrid.net/ls/click?upn=3sNI7gupUphjARNlO7AuGW9Pkb9NT55yLmrT-2B6LOwYsEdJIyot5GQMWRsT8yU4b82EnRNv0Av0wuhHbrcquJUg-3D-3DtJp3_FlqIZvbrrp5gV6Ykgns-2FX8C4AbufyJ1-2FF9DWq6CXgIKkrc-2BpDKLr4E3iOcbKDMUJ7CzPAAUbW-2BhR1cwJyimU5Op5G-2FLnteQhxRui-2F1q-2BW0-2FZEQVLxnsid-2FOSmWnYO5KBbKkzxFqDC8WmBLremLUFRV7o-2FR1VlR73KTqoX1DqT1VsHpKo4gSstCPvmFW2uTAvBTvTsyXpWowDSUFLnH4BQhqXFvmNSSzfZunHFRnE9DY-3D" TargetMode="External"/><Relationship Id="rId712" Type="http://schemas.openxmlformats.org/officeDocument/2006/relationships/hyperlink" Target="https://app.hackernoon.com/drafts/VggEwXA1ps0CQzTw7ec3" TargetMode="External"/><Relationship Id="rId711" Type="http://schemas.openxmlformats.org/officeDocument/2006/relationships/hyperlink" Target="mailto:stephen@foundervine.com" TargetMode="External"/><Relationship Id="rId710" Type="http://schemas.openxmlformats.org/officeDocument/2006/relationships/hyperlink" Target="https://app.hackernoon.com/drafts/McHw8TrSD5MobGC8F1CM" TargetMode="External"/><Relationship Id="rId716" Type="http://schemas.openxmlformats.org/officeDocument/2006/relationships/hyperlink" Target="https://u9876271.ct.sendgrid.net/ls/click?upn=3sNI7gupUphjARNlO7AuGW9Pkb9NT55yLmrT-2B6LOwYs4Cihiq-2Bn2H7qltQyzx9J-2BmuNtp4hSXK7smC3a6LPgUw-3D-3DLu7F_FlqIZvbrrp5gV6Ykgns-2FX8C4AbufyJ1-2FF9DWq6CXgIKkrc-2BpDKLr4E3iOcbKDMUJ8kFiFsaXx-2FoXjKfsus5QbnY-2FwZrpINqR9xB8ElhNVAIWkq3j-2FaN8JwSJxrCnNtsrFwMOvz4pv9SeoD-2FJGqssDbET91pOAvG1JfCrdVoC1P0IpchaWJmoxEYe-2Bx9rv9nHhtrMOEmgcXfmAW0Ewfd3ECuHdgBAhCX3-2BT0sW6kP-2B6o-3D" TargetMode="External"/><Relationship Id="rId715" Type="http://schemas.openxmlformats.org/officeDocument/2006/relationships/hyperlink" Target="https://app.hackernoon.com/drafts/jNTiKofNn4TSvO1p6wl1" TargetMode="External"/><Relationship Id="rId714" Type="http://schemas.openxmlformats.org/officeDocument/2006/relationships/hyperlink" Target="https://app.hackernoon.com/drafts/jAGXNzTmBBJrCjR9R7Hm" TargetMode="External"/><Relationship Id="rId713" Type="http://schemas.openxmlformats.org/officeDocument/2006/relationships/hyperlink" Target="https://app.hackernoon.com/drafts/nU7lpxVDIKqt71A0GzRD" TargetMode="External"/><Relationship Id="rId59" Type="http://schemas.openxmlformats.org/officeDocument/2006/relationships/hyperlink" Target="https://app.hackernoon.com/drafts/hVqp5J8NGCVd284RM9d2" TargetMode="External"/><Relationship Id="rId58" Type="http://schemas.openxmlformats.org/officeDocument/2006/relationships/hyperlink" Target="https://app.hackernoon.com/drafts/3vSpTdQAijPKxA4sqBKk" TargetMode="External"/><Relationship Id="rId590" Type="http://schemas.openxmlformats.org/officeDocument/2006/relationships/hyperlink" Target="https://app.hackernoon.com/drafts/yj5kUrUQMzT8pyKKgC8c" TargetMode="External"/><Relationship Id="rId107" Type="http://schemas.openxmlformats.org/officeDocument/2006/relationships/hyperlink" Target="https://app.hackernoon.com/drafts/dQfW5tpm5Ky6wOGzkwp8" TargetMode="External"/><Relationship Id="rId228" Type="http://schemas.openxmlformats.org/officeDocument/2006/relationships/hyperlink" Target="https://app.hackernoon.com/drafts/XecBqeu4NDhX40L44kh1" TargetMode="External"/><Relationship Id="rId349" Type="http://schemas.openxmlformats.org/officeDocument/2006/relationships/hyperlink" Target="https://app.hackernoon.com/drafts/irnDhUfllRTrqqHD0hSA" TargetMode="External"/><Relationship Id="rId106" Type="http://schemas.openxmlformats.org/officeDocument/2006/relationships/hyperlink" Target="https://app.hackernoon.com/drafts/2QrL8AVmKw8Jvst8mWSG" TargetMode="External"/><Relationship Id="rId227" Type="http://schemas.openxmlformats.org/officeDocument/2006/relationships/hyperlink" Target="https://app.hackernoon.com/drafts/xcHM1BuXBaYXqcHCCxvo" TargetMode="External"/><Relationship Id="rId348" Type="http://schemas.openxmlformats.org/officeDocument/2006/relationships/hyperlink" Target="https://app.hackernoon.com/drafts/9qPYyCD2N2mhHKdq5ZNV" TargetMode="External"/><Relationship Id="rId469" Type="http://schemas.openxmlformats.org/officeDocument/2006/relationships/hyperlink" Target="https://app.hackernoon.com/drafts/7AzFF7RhrlOfrSaDOB6k" TargetMode="External"/><Relationship Id="rId105" Type="http://schemas.openxmlformats.org/officeDocument/2006/relationships/hyperlink" Target="https://app.hackernoon.com/drafts/qvWVsjXNHvjuhHrMfr7G" TargetMode="External"/><Relationship Id="rId226" Type="http://schemas.openxmlformats.org/officeDocument/2006/relationships/hyperlink" Target="https://app.hackernoon.com/drafts/vGAiXR53uZ0HkT8TamQW" TargetMode="External"/><Relationship Id="rId347" Type="http://schemas.openxmlformats.org/officeDocument/2006/relationships/hyperlink" Target="https://app.hackernoon.com/drafts/VVQ8BrWWzSX2flMjMkDt" TargetMode="External"/><Relationship Id="rId468" Type="http://schemas.openxmlformats.org/officeDocument/2006/relationships/hyperlink" Target="https://app.hackernoon.com/drafts/lCP3AC7eT2tSH4IJMv6J" TargetMode="External"/><Relationship Id="rId589" Type="http://schemas.openxmlformats.org/officeDocument/2006/relationships/hyperlink" Target="https://app.hackernoon.com/drafts/Ru01MLxC5QfXC0Tgy4Pl" TargetMode="External"/><Relationship Id="rId104" Type="http://schemas.openxmlformats.org/officeDocument/2006/relationships/hyperlink" Target="https://app.hackernoon.com/drafts/P4MOv1NCADOBPEOvWy80" TargetMode="External"/><Relationship Id="rId225" Type="http://schemas.openxmlformats.org/officeDocument/2006/relationships/hyperlink" Target="https://app.hackernoon.com/drafts/BzXj6NSk4Ucsk0sHqCdg" TargetMode="External"/><Relationship Id="rId346" Type="http://schemas.openxmlformats.org/officeDocument/2006/relationships/hyperlink" Target="https://app.hackernoon.com/drafts/hZJzr9pt6hF4xNZUD3Ow" TargetMode="External"/><Relationship Id="rId467" Type="http://schemas.openxmlformats.org/officeDocument/2006/relationships/hyperlink" Target="https://app.hackernoon.com/drafts/8bfIyDtedW5EoasmutOx" TargetMode="External"/><Relationship Id="rId588" Type="http://schemas.openxmlformats.org/officeDocument/2006/relationships/hyperlink" Target="https://app.hackernoon.com/drafts/6HBTLwtoIHRRLxRtO6IL" TargetMode="External"/><Relationship Id="rId109" Type="http://schemas.openxmlformats.org/officeDocument/2006/relationships/hyperlink" Target="https://app.hackernoon.com/drafts/3PSiyEuRv59T0WPQv07l" TargetMode="External"/><Relationship Id="rId108" Type="http://schemas.openxmlformats.org/officeDocument/2006/relationships/hyperlink" Target="https://app.hackernoon.com/drafts/Y9VGXU4KIWsPiOIf2OhR" TargetMode="External"/><Relationship Id="rId229" Type="http://schemas.openxmlformats.org/officeDocument/2006/relationships/hyperlink" Target="https://app.hackernoon.com/drafts/qrAf2sU39C99HdAkri5Y" TargetMode="External"/><Relationship Id="rId220" Type="http://schemas.openxmlformats.org/officeDocument/2006/relationships/hyperlink" Target="https://app.hackernoon.com/drafts/VY0WvuwcQHbU5ba6xa2j" TargetMode="External"/><Relationship Id="rId341" Type="http://schemas.openxmlformats.org/officeDocument/2006/relationships/hyperlink" Target="https://app.hackernoon.com/drafts/LVnJMzecILsceUm6Tn3E" TargetMode="External"/><Relationship Id="rId462" Type="http://schemas.openxmlformats.org/officeDocument/2006/relationships/hyperlink" Target="https://app.hackernoon.com/drafts/jkDX42Wk6Ynqu6ANo4gG" TargetMode="External"/><Relationship Id="rId583" Type="http://schemas.openxmlformats.org/officeDocument/2006/relationships/hyperlink" Target="https://app.hackernoon.com/drafts/NtJlCto63iWxLRNt4Xnu" TargetMode="External"/><Relationship Id="rId340" Type="http://schemas.openxmlformats.org/officeDocument/2006/relationships/hyperlink" Target="https://hackernoon.com/what-is-brand-as-author-7r2ig3202" TargetMode="External"/><Relationship Id="rId461" Type="http://schemas.openxmlformats.org/officeDocument/2006/relationships/hyperlink" Target="https://app.hackernoon.com/drafts/ckJkQPkj8ZfJRwCH5hwD" TargetMode="External"/><Relationship Id="rId582" Type="http://schemas.openxmlformats.org/officeDocument/2006/relationships/hyperlink" Target="https://app.hackernoon.com/drafts/feSbrMOqulLm7kY8xDjr" TargetMode="External"/><Relationship Id="rId460" Type="http://schemas.openxmlformats.org/officeDocument/2006/relationships/hyperlink" Target="https://app.hackernoon.com/drafts/XCExRrbzLqPo67GCJ2gf" TargetMode="External"/><Relationship Id="rId581" Type="http://schemas.openxmlformats.org/officeDocument/2006/relationships/hyperlink" Target="https://app.hackernoon.com/drafts/Y5NlMIGcUwFmEmpEHd8s" TargetMode="External"/><Relationship Id="rId580" Type="http://schemas.openxmlformats.org/officeDocument/2006/relationships/hyperlink" Target="https://app.hackernoon.com/drafts/a3bvqNTYT8L94l1V7p4G" TargetMode="External"/><Relationship Id="rId103" Type="http://schemas.openxmlformats.org/officeDocument/2006/relationships/hyperlink" Target="https://app.hackernoon.com/drafts/MRuASeTCNGPhar3w2RS5" TargetMode="External"/><Relationship Id="rId224" Type="http://schemas.openxmlformats.org/officeDocument/2006/relationships/hyperlink" Target="https://app.hackernoon.com/drafts/qrAf2sU39C99HdAkri5Y" TargetMode="External"/><Relationship Id="rId345" Type="http://schemas.openxmlformats.org/officeDocument/2006/relationships/hyperlink" Target="https://app.hackernoon.com/drafts/nKaWogeKSIBgY0yFgrM" TargetMode="External"/><Relationship Id="rId466" Type="http://schemas.openxmlformats.org/officeDocument/2006/relationships/hyperlink" Target="https://app.hackernoon.com/drafts/BE7rHFmwz6ThUFlGrQpx" TargetMode="External"/><Relationship Id="rId587" Type="http://schemas.openxmlformats.org/officeDocument/2006/relationships/hyperlink" Target="https://app.hackernoon.com/drafts/xRHBIvQneulaS3gkdqwQ" TargetMode="External"/><Relationship Id="rId102" Type="http://schemas.openxmlformats.org/officeDocument/2006/relationships/hyperlink" Target="https://app.hackernoon.com/drafts/CeXzRK3VNi9dfv3fs1is" TargetMode="External"/><Relationship Id="rId223" Type="http://schemas.openxmlformats.org/officeDocument/2006/relationships/hyperlink" Target="https://app.hackernoon.com/drafts/0d1d1Tl6bfHHslwEEJpu" TargetMode="External"/><Relationship Id="rId344" Type="http://schemas.openxmlformats.org/officeDocument/2006/relationships/hyperlink" Target="https://app.hackernoon.com/drafts/CbbEjYJQC4mLbPeGmZaO" TargetMode="External"/><Relationship Id="rId465" Type="http://schemas.openxmlformats.org/officeDocument/2006/relationships/hyperlink" Target="https://app.hackernoon.com/drafts/hSAH4dnSrY8FHfdQfSki" TargetMode="External"/><Relationship Id="rId586" Type="http://schemas.openxmlformats.org/officeDocument/2006/relationships/hyperlink" Target="https://app.hackernoon.com/drafts/qx1vC3vA4sq862Yz9AYV" TargetMode="External"/><Relationship Id="rId101" Type="http://schemas.openxmlformats.org/officeDocument/2006/relationships/hyperlink" Target="https://app.hackernoon.com/drafts/F40lSQx8A03NNFZsBy9z" TargetMode="External"/><Relationship Id="rId222" Type="http://schemas.openxmlformats.org/officeDocument/2006/relationships/hyperlink" Target="https://app.hackernoon.com/drafts/7KLxBVaJrLEdZhPZv2vM" TargetMode="External"/><Relationship Id="rId343" Type="http://schemas.openxmlformats.org/officeDocument/2006/relationships/hyperlink" Target="https://app.hackernoon.com/drafts/pR6KDStIg9vjB2J9pSrT" TargetMode="External"/><Relationship Id="rId464" Type="http://schemas.openxmlformats.org/officeDocument/2006/relationships/hyperlink" Target="https://app.hackernoon.com/drafts/4etPrSI6zABj5mOTwq8d" TargetMode="External"/><Relationship Id="rId585" Type="http://schemas.openxmlformats.org/officeDocument/2006/relationships/hyperlink" Target="https://app.hackernoon.com/drafts/Yk2uovZtGJjCIalYCvwA" TargetMode="External"/><Relationship Id="rId100" Type="http://schemas.openxmlformats.org/officeDocument/2006/relationships/hyperlink" Target="https://app.hackernoon.com/drafts/aNIFnwelcaEzFGWB42z3" TargetMode="External"/><Relationship Id="rId221" Type="http://schemas.openxmlformats.org/officeDocument/2006/relationships/hyperlink" Target="https://app.hackernoon.com/drafts/k5VhL8ApjUAQzxmKRzzL" TargetMode="External"/><Relationship Id="rId342" Type="http://schemas.openxmlformats.org/officeDocument/2006/relationships/hyperlink" Target="https://app.hackernoon.com/drafts/nBgFpM7yoffNUb0ztkSI" TargetMode="External"/><Relationship Id="rId463" Type="http://schemas.openxmlformats.org/officeDocument/2006/relationships/hyperlink" Target="https://app.hackernoon.com/drafts/8bfIyDtedW5EoasmutOx" TargetMode="External"/><Relationship Id="rId584" Type="http://schemas.openxmlformats.org/officeDocument/2006/relationships/hyperlink" Target="https://app.hackernoon.com/drafts/6HBTLwtoIHRRLxRtO6IL" TargetMode="External"/><Relationship Id="rId217" Type="http://schemas.openxmlformats.org/officeDocument/2006/relationships/hyperlink" Target="https://app.hackernoon.com/drafts/I6KFtvsJ2rfUvShcEOf4" TargetMode="External"/><Relationship Id="rId338" Type="http://schemas.openxmlformats.org/officeDocument/2006/relationships/hyperlink" Target="https://app.hackernoon.com/drafts/sD4ZZxdUSUzbLV2Lbxgg" TargetMode="External"/><Relationship Id="rId459" Type="http://schemas.openxmlformats.org/officeDocument/2006/relationships/hyperlink" Target="https://app.hackernoon.com/drafts/4etPrSI6zABj5mOTwq8d" TargetMode="External"/><Relationship Id="rId216" Type="http://schemas.openxmlformats.org/officeDocument/2006/relationships/hyperlink" Target="https://app.hackernoon.com/drafts/dSck4kaiS9NtEo6cuk0B" TargetMode="External"/><Relationship Id="rId337" Type="http://schemas.openxmlformats.org/officeDocument/2006/relationships/hyperlink" Target="https://app.hackernoon.com/drafts/o6CsIs3XWN0kq1vrYjNq" TargetMode="External"/><Relationship Id="rId458" Type="http://schemas.openxmlformats.org/officeDocument/2006/relationships/hyperlink" Target="https://app.hackernoon.com/drafts/1X5I5KKCWdbieQW7aYb0" TargetMode="External"/><Relationship Id="rId579" Type="http://schemas.openxmlformats.org/officeDocument/2006/relationships/hyperlink" Target="https://app.hackernoon.com/drafts/sTDAMj341NqpjBl1vUxx" TargetMode="External"/><Relationship Id="rId215" Type="http://schemas.openxmlformats.org/officeDocument/2006/relationships/hyperlink" Target="https://app.hackernoon.com/drafts/2EW0kPCGxZ9mAhbUz2n9" TargetMode="External"/><Relationship Id="rId336" Type="http://schemas.openxmlformats.org/officeDocument/2006/relationships/hyperlink" Target="mailto:support@removereports.com" TargetMode="External"/><Relationship Id="rId457" Type="http://schemas.openxmlformats.org/officeDocument/2006/relationships/hyperlink" Target="https://app.hackernoon.com/drafts/MEV0fyuClaaeRSma0qPN" TargetMode="External"/><Relationship Id="rId578" Type="http://schemas.openxmlformats.org/officeDocument/2006/relationships/hyperlink" Target="https://app.hackernoon.com/drafts/5QoLlBh7sRQEMeXFHoAz" TargetMode="External"/><Relationship Id="rId699" Type="http://schemas.openxmlformats.org/officeDocument/2006/relationships/hyperlink" Target="https://app.hackernoon.com/drafts/L0c5VCLO5WMzeYGY24bu" TargetMode="External"/><Relationship Id="rId214" Type="http://schemas.openxmlformats.org/officeDocument/2006/relationships/hyperlink" Target="https://app.hackernoon.com/drafts/qGA7xpuMpjKswjZtm2ml" TargetMode="External"/><Relationship Id="rId335" Type="http://schemas.openxmlformats.org/officeDocument/2006/relationships/hyperlink" Target="https://app.hackernoon.com/drafts/PlHk5QXmq9uP0Do5ggXh" TargetMode="External"/><Relationship Id="rId456" Type="http://schemas.openxmlformats.org/officeDocument/2006/relationships/hyperlink" Target="https://app.hackernoon.com/drafts/TDZCTyfTYy3aHMmH8Xny" TargetMode="External"/><Relationship Id="rId577" Type="http://schemas.openxmlformats.org/officeDocument/2006/relationships/hyperlink" Target="https://app.hackernoon.com/drafts/02nZWatZhDTReK4m19zk" TargetMode="External"/><Relationship Id="rId698" Type="http://schemas.openxmlformats.org/officeDocument/2006/relationships/hyperlink" Target="https://app.hackernoon.com/drafts/ut0qHX7JGkluYk4rQx6t" TargetMode="External"/><Relationship Id="rId219" Type="http://schemas.openxmlformats.org/officeDocument/2006/relationships/hyperlink" Target="https://app.hackernoon.com/drafts/HXTC6HM0zj0qEEaa3Yos" TargetMode="External"/><Relationship Id="rId218" Type="http://schemas.openxmlformats.org/officeDocument/2006/relationships/hyperlink" Target="https://app.hackernoon.com/drafts/iie2rzNmfj10yFtm4UWF" TargetMode="External"/><Relationship Id="rId339" Type="http://schemas.openxmlformats.org/officeDocument/2006/relationships/hyperlink" Target="https://app.hackernoon.com/drafts/t254RIUz5bsVMiZJBgkw" TargetMode="External"/><Relationship Id="rId330" Type="http://schemas.openxmlformats.org/officeDocument/2006/relationships/hyperlink" Target="https://app.hackernoon.com/drafts/UdGILCcVE5Tg585mOX8W" TargetMode="External"/><Relationship Id="rId451" Type="http://schemas.openxmlformats.org/officeDocument/2006/relationships/hyperlink" Target="https://app.hackernoon.com/drafts/lCP3AC7eT2tSH4IJMv6J" TargetMode="External"/><Relationship Id="rId572" Type="http://schemas.openxmlformats.org/officeDocument/2006/relationships/hyperlink" Target="mailto:jamie.liu@vesoft.com" TargetMode="External"/><Relationship Id="rId693" Type="http://schemas.openxmlformats.org/officeDocument/2006/relationships/hyperlink" Target="mailto:stephen@foundervine.com" TargetMode="External"/><Relationship Id="rId450" Type="http://schemas.openxmlformats.org/officeDocument/2006/relationships/hyperlink" Target="https://app.hackernoon.com/drafts/UajBleLC73sZAq0HgeZd" TargetMode="External"/><Relationship Id="rId571" Type="http://schemas.openxmlformats.org/officeDocument/2006/relationships/hyperlink" Target="https://app.hackernoon.com/drafts/rz90nSI6SAkeQldqTOzm" TargetMode="External"/><Relationship Id="rId692" Type="http://schemas.openxmlformats.org/officeDocument/2006/relationships/hyperlink" Target="https://app.hackernoon.com/drafts/McHw8TrSD5MobGC8F1CM" TargetMode="External"/><Relationship Id="rId570" Type="http://schemas.openxmlformats.org/officeDocument/2006/relationships/hyperlink" Target="https://app.hackernoon.com/drafts/3oWdnmgbi3fw9u4SnqNj" TargetMode="External"/><Relationship Id="rId691" Type="http://schemas.openxmlformats.org/officeDocument/2006/relationships/hyperlink" Target="mailto:liyan@rt-thread.com" TargetMode="External"/><Relationship Id="rId690" Type="http://schemas.openxmlformats.org/officeDocument/2006/relationships/hyperlink" Target="https://app.hackernoon.com/drafts/l1vgqEMFbIkWHtJ89X0G" TargetMode="External"/><Relationship Id="rId213" Type="http://schemas.openxmlformats.org/officeDocument/2006/relationships/hyperlink" Target="https://app.hackernoon.com/drafts/7Y8pc4TXb2TCgvNPuJAP" TargetMode="External"/><Relationship Id="rId334" Type="http://schemas.openxmlformats.org/officeDocument/2006/relationships/hyperlink" Target="https://app.hackernoon.com/drafts/QNgHvFO9lw6WrXpdd1kW" TargetMode="External"/><Relationship Id="rId455" Type="http://schemas.openxmlformats.org/officeDocument/2006/relationships/hyperlink" Target="https://app.hackernoon.com/drafts/p8RZPvxn6784LeF0L5Xo" TargetMode="External"/><Relationship Id="rId576" Type="http://schemas.openxmlformats.org/officeDocument/2006/relationships/hyperlink" Target="https://app.hackernoon.com/drafts/feSbrMOqulLm7kY8xDjr" TargetMode="External"/><Relationship Id="rId697" Type="http://schemas.openxmlformats.org/officeDocument/2006/relationships/hyperlink" Target="mailto:mari@stealthex.io" TargetMode="External"/><Relationship Id="rId212" Type="http://schemas.openxmlformats.org/officeDocument/2006/relationships/hyperlink" Target="https://app.hackernoon.com/drafts/ZDfQUO6NQPzO7oyiEEJV" TargetMode="External"/><Relationship Id="rId333" Type="http://schemas.openxmlformats.org/officeDocument/2006/relationships/hyperlink" Target="https://app.hackernoon.com/drafts/G6z5V2ZyRJfQZvLkmTsQ" TargetMode="External"/><Relationship Id="rId454" Type="http://schemas.openxmlformats.org/officeDocument/2006/relationships/hyperlink" Target="https://app.hackernoon.com/drafts/oBOKCrwv7WUglarxzwWm" TargetMode="External"/><Relationship Id="rId575" Type="http://schemas.openxmlformats.org/officeDocument/2006/relationships/hyperlink" Target="https://app.hackernoon.com/drafts/dgOC9mY8ILKzTV2Sor5R" TargetMode="External"/><Relationship Id="rId696" Type="http://schemas.openxmlformats.org/officeDocument/2006/relationships/hyperlink" Target="https://app.hackernoon.com/drafts/ydybfu3A4KTN966dNK82" TargetMode="External"/><Relationship Id="rId211" Type="http://schemas.openxmlformats.org/officeDocument/2006/relationships/hyperlink" Target="https://app.hackernoon.com/drafts/4rkWKxmBCBxpQjZG3SpA" TargetMode="External"/><Relationship Id="rId332" Type="http://schemas.openxmlformats.org/officeDocument/2006/relationships/hyperlink" Target="https://app.hackernoon.com/drafts/LVnJMzecILsceUm6Tn3E" TargetMode="External"/><Relationship Id="rId453" Type="http://schemas.openxmlformats.org/officeDocument/2006/relationships/hyperlink" Target="https://app.hackernoon.com/drafts/PoHkbE2chwJWrVNYq47E" TargetMode="External"/><Relationship Id="rId574" Type="http://schemas.openxmlformats.org/officeDocument/2006/relationships/hyperlink" Target="mailto:jamie.liu@vesoft.com" TargetMode="External"/><Relationship Id="rId695" Type="http://schemas.openxmlformats.org/officeDocument/2006/relationships/hyperlink" Target="https://app.hackernoon.com/drafts/nyZmCjZZxbUZF9ju6lcA" TargetMode="External"/><Relationship Id="rId210" Type="http://schemas.openxmlformats.org/officeDocument/2006/relationships/hyperlink" Target="mailto:jessica@shopygen.com" TargetMode="External"/><Relationship Id="rId331" Type="http://schemas.openxmlformats.org/officeDocument/2006/relationships/hyperlink" Target="https://app.hackernoon.com/drafts/sCfxRA5utnXNbMGrtq69" TargetMode="External"/><Relationship Id="rId452" Type="http://schemas.openxmlformats.org/officeDocument/2006/relationships/hyperlink" Target="https://app.hackernoon.com/drafts/3OTVtNpU0YmN2WQkTW3p" TargetMode="External"/><Relationship Id="rId573" Type="http://schemas.openxmlformats.org/officeDocument/2006/relationships/hyperlink" Target="https://app.hackernoon.com/drafts/09Hk8rCupV7HhubVMqav" TargetMode="External"/><Relationship Id="rId694" Type="http://schemas.openxmlformats.org/officeDocument/2006/relationships/hyperlink" Target="https://app.hackernoon.com/drafts/VggEwXA1ps0CQzTw7ec3" TargetMode="External"/><Relationship Id="rId370" Type="http://schemas.openxmlformats.org/officeDocument/2006/relationships/hyperlink" Target="https://app.hackernoon.com/drafts/5QoLlBh7sRQEMeXFHoAz" TargetMode="External"/><Relationship Id="rId491" Type="http://schemas.openxmlformats.org/officeDocument/2006/relationships/hyperlink" Target="https://app.hackernoon.com/drafts/HgU8N5HNXR15ViFfYbxi" TargetMode="External"/><Relationship Id="rId490" Type="http://schemas.openxmlformats.org/officeDocument/2006/relationships/hyperlink" Target="mailto:melisa@octoparse.com" TargetMode="External"/><Relationship Id="rId129" Type="http://schemas.openxmlformats.org/officeDocument/2006/relationships/hyperlink" Target="https://app.hackernoon.com/drafts/5OOSDLqbREUSzjJbLOPN" TargetMode="External"/><Relationship Id="rId128" Type="http://schemas.openxmlformats.org/officeDocument/2006/relationships/hyperlink" Target="https://app.hackernoon.com/drafts/W5qEwj0f0QmimZmpue2l" TargetMode="External"/><Relationship Id="rId249" Type="http://schemas.openxmlformats.org/officeDocument/2006/relationships/hyperlink" Target="https://app.hackernoon.com/drafts/3zqj3cA8X2oOGqScCgWA" TargetMode="External"/><Relationship Id="rId127" Type="http://schemas.openxmlformats.org/officeDocument/2006/relationships/hyperlink" Target="https://app.hackernoon.com/drafts/yoa6bMfKki7HCbSfMKbA" TargetMode="External"/><Relationship Id="rId248" Type="http://schemas.openxmlformats.org/officeDocument/2006/relationships/hyperlink" Target="https://app.hackernoon.com/drafts/iIrLfj5HGBMbIDHlcRtj" TargetMode="External"/><Relationship Id="rId369" Type="http://schemas.openxmlformats.org/officeDocument/2006/relationships/hyperlink" Target="https://app.hackernoon.com/drafts/02nZWatZhDTReK4m19zk" TargetMode="External"/><Relationship Id="rId126" Type="http://schemas.openxmlformats.org/officeDocument/2006/relationships/hyperlink" Target="mailto:marco.papavero@tanaza.com" TargetMode="External"/><Relationship Id="rId247" Type="http://schemas.openxmlformats.org/officeDocument/2006/relationships/hyperlink" Target="https://app.hackernoon.com/drafts/cM8MyyXeTW8ygZrGy5G4" TargetMode="External"/><Relationship Id="rId368" Type="http://schemas.openxmlformats.org/officeDocument/2006/relationships/hyperlink" Target="https://app.hackernoon.com/drafts/feSbrMOqulLm7kY8xDjr" TargetMode="External"/><Relationship Id="rId489" Type="http://schemas.openxmlformats.org/officeDocument/2006/relationships/hyperlink" Target="https://app.hackernoon.com/drafts/8seM1VqVXYhvgJSSqQfl" TargetMode="External"/><Relationship Id="rId121" Type="http://schemas.openxmlformats.org/officeDocument/2006/relationships/hyperlink" Target="mailto:nicole@axigen.com" TargetMode="External"/><Relationship Id="rId242" Type="http://schemas.openxmlformats.org/officeDocument/2006/relationships/hyperlink" Target="https://app.hackernoon.com/drafts/yj5kUrUQMzT8pyKKgC8c" TargetMode="External"/><Relationship Id="rId363" Type="http://schemas.openxmlformats.org/officeDocument/2006/relationships/hyperlink" Target="https://app.hackernoon.com/drafts/dgOC9mY8ILKzTV2Sor5R" TargetMode="External"/><Relationship Id="rId484" Type="http://schemas.openxmlformats.org/officeDocument/2006/relationships/hyperlink" Target="https://app.hackernoon.com/drafts/9keQAmxRzd5bjHMFib95" TargetMode="External"/><Relationship Id="rId120" Type="http://schemas.openxmlformats.org/officeDocument/2006/relationships/hyperlink" Target="https://app.hackernoon.com/drafts/G7TXFkd69pGsmra8xQtw" TargetMode="External"/><Relationship Id="rId241" Type="http://schemas.openxmlformats.org/officeDocument/2006/relationships/hyperlink" Target="https://app.hackernoon.com/drafts/jdKuNv15Tk30ansKkyMW" TargetMode="External"/><Relationship Id="rId362" Type="http://schemas.openxmlformats.org/officeDocument/2006/relationships/hyperlink" Target="https://app.hackernoon.com/drafts/2XUVMw2XqPEhAwITQEyt" TargetMode="External"/><Relationship Id="rId483" Type="http://schemas.openxmlformats.org/officeDocument/2006/relationships/hyperlink" Target="https://app.hackernoon.com/drafts/7AzFF7RhrlOfrSaDOB6k" TargetMode="External"/><Relationship Id="rId240" Type="http://schemas.openxmlformats.org/officeDocument/2006/relationships/hyperlink" Target="https://app.hackernoon.com/drafts/ksMKzC17jt75ZdYSdC56" TargetMode="External"/><Relationship Id="rId361" Type="http://schemas.openxmlformats.org/officeDocument/2006/relationships/hyperlink" Target="https://app.hackernoon.com/drafts/6nAGIXQaQ1b1ngDS0avn" TargetMode="External"/><Relationship Id="rId482" Type="http://schemas.openxmlformats.org/officeDocument/2006/relationships/hyperlink" Target="https://app.hackernoon.com/drafts/yyId4AU0thikKJBMPtby" TargetMode="External"/><Relationship Id="rId360" Type="http://schemas.openxmlformats.org/officeDocument/2006/relationships/hyperlink" Target="https://app.hackernoon.com/drafts/aNIFnwelcaEzFGWB42z3" TargetMode="External"/><Relationship Id="rId481" Type="http://schemas.openxmlformats.org/officeDocument/2006/relationships/hyperlink" Target="https://app.hackernoon.com/drafts/Yr4zMcHl93qxLB0TqU13" TargetMode="External"/><Relationship Id="rId125" Type="http://schemas.openxmlformats.org/officeDocument/2006/relationships/hyperlink" Target="https://app.hackernoon.com/drafts/wA7tAT2X8dgrbgXmb2gC" TargetMode="External"/><Relationship Id="rId246" Type="http://schemas.openxmlformats.org/officeDocument/2006/relationships/hyperlink" Target="https://app.hackernoon.com/drafts/IJUiEzvWcdqR1PYmuGWk" TargetMode="External"/><Relationship Id="rId367" Type="http://schemas.openxmlformats.org/officeDocument/2006/relationships/hyperlink" Target="https://app.hackernoon.com/drafts/LVnJMzecILsceUm6Tn3E" TargetMode="External"/><Relationship Id="rId488" Type="http://schemas.openxmlformats.org/officeDocument/2006/relationships/hyperlink" Target="https://app.hackernoon.com/drafts/QM9zwgpd0RbTvZlrdlnQ" TargetMode="External"/><Relationship Id="rId124" Type="http://schemas.openxmlformats.org/officeDocument/2006/relationships/hyperlink" Target="https://app.hackernoon.com/drafts/aCvFghc680oiNozEmyqw" TargetMode="External"/><Relationship Id="rId245" Type="http://schemas.openxmlformats.org/officeDocument/2006/relationships/hyperlink" Target="https://app.hackernoon.com/drafts/AvgGQeWG6cnFHYkbiYVF" TargetMode="External"/><Relationship Id="rId366" Type="http://schemas.openxmlformats.org/officeDocument/2006/relationships/hyperlink" Target="https://app.hackernoon.com/drafts/dgOC9mY8ILKzTV2Sor5R" TargetMode="External"/><Relationship Id="rId487" Type="http://schemas.openxmlformats.org/officeDocument/2006/relationships/hyperlink" Target="https://app.hackernoon.com/drafts/rAqkVAPsI2Wq0F4gbMfd" TargetMode="External"/><Relationship Id="rId123" Type="http://schemas.openxmlformats.org/officeDocument/2006/relationships/hyperlink" Target="https://app.hackernoon.com/drafts/3qbw6u7GXqPILA9A6xiw" TargetMode="External"/><Relationship Id="rId244" Type="http://schemas.openxmlformats.org/officeDocument/2006/relationships/hyperlink" Target="https://app.hackernoon.com/drafts/XfXRnD2vF3PIUsPwA0BY" TargetMode="External"/><Relationship Id="rId365" Type="http://schemas.openxmlformats.org/officeDocument/2006/relationships/hyperlink" Target="https://app.hackernoon.com/drafts/xqUIejcoKYQ2dkYydBsC" TargetMode="External"/><Relationship Id="rId486" Type="http://schemas.openxmlformats.org/officeDocument/2006/relationships/hyperlink" Target="https://app.hackernoon.com/drafts/d02Qjr0J2Xi38UgNjXlo" TargetMode="External"/><Relationship Id="rId122" Type="http://schemas.openxmlformats.org/officeDocument/2006/relationships/hyperlink" Target="https://app.hackernoon.com/drafts/hbvF4ea7dDf79Y9uni5K" TargetMode="External"/><Relationship Id="rId243" Type="http://schemas.openxmlformats.org/officeDocument/2006/relationships/hyperlink" Target="https://app.hackernoon.com/drafts/3QpygA0XQlOBXd5inRvd" TargetMode="External"/><Relationship Id="rId364" Type="http://schemas.openxmlformats.org/officeDocument/2006/relationships/hyperlink" Target="https://app.hackernoon.com/drafts/qOumHU7h53G3oxCl3CKN" TargetMode="External"/><Relationship Id="rId485" Type="http://schemas.openxmlformats.org/officeDocument/2006/relationships/hyperlink" Target="mailto:marketing@maddevs.io" TargetMode="External"/><Relationship Id="rId95" Type="http://schemas.openxmlformats.org/officeDocument/2006/relationships/hyperlink" Target="https://app.hackernoon.com/drafts/kaUDbBN7ouEJqhv2Xiqg" TargetMode="External"/><Relationship Id="rId94" Type="http://schemas.openxmlformats.org/officeDocument/2006/relationships/hyperlink" Target="mailto:michael@mike-ro-tech.com" TargetMode="External"/><Relationship Id="rId97" Type="http://schemas.openxmlformats.org/officeDocument/2006/relationships/hyperlink" Target="https://app.hackernoon.com/drafts/kaBtaZSdIBf1YqNjC3Cx" TargetMode="External"/><Relationship Id="rId96" Type="http://schemas.openxmlformats.org/officeDocument/2006/relationships/hyperlink" Target="https://app.hackernoon.com/drafts/JIBrF9jixNDbHuiQPfZn" TargetMode="External"/><Relationship Id="rId99" Type="http://schemas.openxmlformats.org/officeDocument/2006/relationships/hyperlink" Target="https://app.hackernoon.com/drafts/bvhClSWgTOO9SRrV7nsG" TargetMode="External"/><Relationship Id="rId480" Type="http://schemas.openxmlformats.org/officeDocument/2006/relationships/hyperlink" Target="https://app.hackernoon.com/drafts/x9DhPREeLmlcKjqc0XzC" TargetMode="External"/><Relationship Id="rId98" Type="http://schemas.openxmlformats.org/officeDocument/2006/relationships/hyperlink" Target="https://app.hackernoon.com/drafts/DPS3KZzpk2SthCFqhJTf" TargetMode="External"/><Relationship Id="rId91" Type="http://schemas.openxmlformats.org/officeDocument/2006/relationships/hyperlink" Target="https://app.hackernoon.com/drafts/pu00UKL3r5G42OO9M9jb" TargetMode="External"/><Relationship Id="rId90" Type="http://schemas.openxmlformats.org/officeDocument/2006/relationships/hyperlink" Target="https://app.hackernoon.com/drafts/ZQl6Ce0EXnI6JiupVlI6" TargetMode="External"/><Relationship Id="rId93" Type="http://schemas.openxmlformats.org/officeDocument/2006/relationships/hyperlink" Target="https://app.hackernoon.com/drafts/frZBeALcJWZtEIjh2FH6" TargetMode="External"/><Relationship Id="rId92" Type="http://schemas.openxmlformats.org/officeDocument/2006/relationships/hyperlink" Target="https://app.hackernoon.com/drafts/lu3MFcD1X2nAtEG6VblY" TargetMode="External"/><Relationship Id="rId118" Type="http://schemas.openxmlformats.org/officeDocument/2006/relationships/hyperlink" Target="https://app.hackernoon.com/drafts/PDzrla6QSCGPfaVSceLj" TargetMode="External"/><Relationship Id="rId239" Type="http://schemas.openxmlformats.org/officeDocument/2006/relationships/hyperlink" Target="https://app.hackernoon.com/drafts/yNW96TnRUv8c5agwGQmP" TargetMode="External"/><Relationship Id="rId117" Type="http://schemas.openxmlformats.org/officeDocument/2006/relationships/hyperlink" Target="mailto:info@ordinarymedia.com" TargetMode="External"/><Relationship Id="rId238" Type="http://schemas.openxmlformats.org/officeDocument/2006/relationships/hyperlink" Target="https://app.hackernoon.com/drafts/EaoEggEDyEWwdpqpiX6D" TargetMode="External"/><Relationship Id="rId359" Type="http://schemas.openxmlformats.org/officeDocument/2006/relationships/hyperlink" Target="https://app.hackernoon.com/drafts/YNhCGFN5Valb9wBikitQ" TargetMode="External"/><Relationship Id="rId116" Type="http://schemas.openxmlformats.org/officeDocument/2006/relationships/hyperlink" Target="https://app.hackernoon.com/drafts/OEIdSgckYbkaYtmUFWEf" TargetMode="External"/><Relationship Id="rId237" Type="http://schemas.openxmlformats.org/officeDocument/2006/relationships/hyperlink" Target="https://app.hackernoon.com/drafts/M97bWa6QVI3IJcjb64ZC" TargetMode="External"/><Relationship Id="rId358" Type="http://schemas.openxmlformats.org/officeDocument/2006/relationships/hyperlink" Target="https://app.hackernoon.com/drafts/pSOwjeNIUdMbMAa55QWB" TargetMode="External"/><Relationship Id="rId479" Type="http://schemas.openxmlformats.org/officeDocument/2006/relationships/hyperlink" Target="https://app.hackernoon.com/drafts/CTsAmup0RhkwIn6h5o6D" TargetMode="External"/><Relationship Id="rId115" Type="http://schemas.openxmlformats.org/officeDocument/2006/relationships/hyperlink" Target="https://app.hackernoon.com/drafts/RtriVLqedBEKAyeki0YQ" TargetMode="External"/><Relationship Id="rId236" Type="http://schemas.openxmlformats.org/officeDocument/2006/relationships/hyperlink" Target="https://app.hackernoon.com/drafts/8HC9or24EEz1vDrwLq5V" TargetMode="External"/><Relationship Id="rId357" Type="http://schemas.openxmlformats.org/officeDocument/2006/relationships/hyperlink" Target="https://app.hackernoon.com/drafts/3XmH4awryXKkN8t24h4L" TargetMode="External"/><Relationship Id="rId478" Type="http://schemas.openxmlformats.org/officeDocument/2006/relationships/hyperlink" Target="https://app.hackernoon.com/drafts/F3nN9zQ2TlL7yL3UHMhi" TargetMode="External"/><Relationship Id="rId599" Type="http://schemas.openxmlformats.org/officeDocument/2006/relationships/hyperlink" Target="https://app.hackernoon.com/drafts/8GzNNTHVVA1adGEMqFuz" TargetMode="External"/><Relationship Id="rId119" Type="http://schemas.openxmlformats.org/officeDocument/2006/relationships/hyperlink" Target="https://app.hackernoon.com/drafts/K7dlKVMF19Ttr1r5w7KO" TargetMode="External"/><Relationship Id="rId110" Type="http://schemas.openxmlformats.org/officeDocument/2006/relationships/hyperlink" Target="https://app.hackernoon.com/drafts/p18TXuS4Dyji7oBOLjiK" TargetMode="External"/><Relationship Id="rId231" Type="http://schemas.openxmlformats.org/officeDocument/2006/relationships/hyperlink" Target="https://app.hackernoon.com/drafts/vBeUuMp663iVU4s4WNOl" TargetMode="External"/><Relationship Id="rId352" Type="http://schemas.openxmlformats.org/officeDocument/2006/relationships/hyperlink" Target="https://app.hackernoon.com/drafts/rfcGwGLVHp2PRs0BkvSt" TargetMode="External"/><Relationship Id="rId473" Type="http://schemas.openxmlformats.org/officeDocument/2006/relationships/hyperlink" Target="https://app.hackernoon.com/drafts/cY7HcWtmlFUlgRH5CGkf" TargetMode="External"/><Relationship Id="rId594" Type="http://schemas.openxmlformats.org/officeDocument/2006/relationships/hyperlink" Target="https://app.hackernoon.com/drafts/BE7rHFmwz6ThUFlGrQpx" TargetMode="External"/><Relationship Id="rId230" Type="http://schemas.openxmlformats.org/officeDocument/2006/relationships/hyperlink" Target="https://app.hackernoon.com/drafts/fUBIpUHNs3Plb1AHAg9l" TargetMode="External"/><Relationship Id="rId351" Type="http://schemas.openxmlformats.org/officeDocument/2006/relationships/hyperlink" Target="https://app.hackernoon.com/drafts/XNnDSIBzR2G5fRUnu0ZC" TargetMode="External"/><Relationship Id="rId472" Type="http://schemas.openxmlformats.org/officeDocument/2006/relationships/hyperlink" Target="https://app.hackernoon.com/drafts/UgRog8E3JJFjsUSu2rm5" TargetMode="External"/><Relationship Id="rId593" Type="http://schemas.openxmlformats.org/officeDocument/2006/relationships/hyperlink" Target="mailto:hengtee.lim@gengo.com" TargetMode="External"/><Relationship Id="rId350" Type="http://schemas.openxmlformats.org/officeDocument/2006/relationships/hyperlink" Target="mailto:admin@btcpeers.com" TargetMode="External"/><Relationship Id="rId471" Type="http://schemas.openxmlformats.org/officeDocument/2006/relationships/hyperlink" Target="https://app.hackernoon.com/drafts/AL3zo86bOZpJuFXUdmtZ" TargetMode="External"/><Relationship Id="rId592" Type="http://schemas.openxmlformats.org/officeDocument/2006/relationships/hyperlink" Target="https://app.hackernoon.com/drafts/Vkg2IkeUk3GwcLbGJwD3" TargetMode="External"/><Relationship Id="rId470" Type="http://schemas.openxmlformats.org/officeDocument/2006/relationships/hyperlink" Target="https://app.hackernoon.com/drafts/JmRH5mlATrUOLlcKDgec" TargetMode="External"/><Relationship Id="rId591" Type="http://schemas.openxmlformats.org/officeDocument/2006/relationships/hyperlink" Target="mailto:igniter@houston-inc.com" TargetMode="External"/><Relationship Id="rId114" Type="http://schemas.openxmlformats.org/officeDocument/2006/relationships/hyperlink" Target="https://app.hackernoon.com/drafts/NPcxbGZ684CMlAUWNUme" TargetMode="External"/><Relationship Id="rId235" Type="http://schemas.openxmlformats.org/officeDocument/2006/relationships/hyperlink" Target="https://app.hackernoon.com/drafts/7f5GnzaEwoRHn2gSkE9b" TargetMode="External"/><Relationship Id="rId356" Type="http://schemas.openxmlformats.org/officeDocument/2006/relationships/hyperlink" Target="https://app.hackernoon.com/drafts/G6z5V2ZyRJfQZvLkmTsQ" TargetMode="External"/><Relationship Id="rId477" Type="http://schemas.openxmlformats.org/officeDocument/2006/relationships/hyperlink" Target="mailto:bethan@bethanvincent.com" TargetMode="External"/><Relationship Id="rId598" Type="http://schemas.openxmlformats.org/officeDocument/2006/relationships/hyperlink" Target="https://app.hackernoon.com/drafts/gM1NuNEG0mWvsO30T6j3" TargetMode="External"/><Relationship Id="rId113" Type="http://schemas.openxmlformats.org/officeDocument/2006/relationships/hyperlink" Target="https://app.hackernoon.com/drafts/C5tbXjd7G3XWRqtBTMAg" TargetMode="External"/><Relationship Id="rId234" Type="http://schemas.openxmlformats.org/officeDocument/2006/relationships/hyperlink" Target="https://app.hackernoon.com/drafts/lriSlxp1DywbtSNC1Pcz" TargetMode="External"/><Relationship Id="rId355" Type="http://schemas.openxmlformats.org/officeDocument/2006/relationships/hyperlink" Target="https://app.hackernoon.com/drafts/sCfxRA5utnXNbMGrtq69" TargetMode="External"/><Relationship Id="rId476" Type="http://schemas.openxmlformats.org/officeDocument/2006/relationships/hyperlink" Target="https://app.hackernoon.com/drafts/0VAreZ4WI7JokBoEV6ga" TargetMode="External"/><Relationship Id="rId597" Type="http://schemas.openxmlformats.org/officeDocument/2006/relationships/hyperlink" Target="https://app.hackernoon.com/drafts/8j5T5OdZSsoX9XOJKHG7" TargetMode="External"/><Relationship Id="rId112" Type="http://schemas.openxmlformats.org/officeDocument/2006/relationships/hyperlink" Target="https://app.hackernoon.com/drafts/AMBNs9tm0dSbeB0Bpg0b" TargetMode="External"/><Relationship Id="rId233" Type="http://schemas.openxmlformats.org/officeDocument/2006/relationships/hyperlink" Target="https://app.hackernoon.com/drafts/DeP6b23aLU3OxFMPftPp" TargetMode="External"/><Relationship Id="rId354" Type="http://schemas.openxmlformats.org/officeDocument/2006/relationships/hyperlink" Target="https://app.hackernoon.com/drafts/UdGILCcVE5Tg585mOX8W" TargetMode="External"/><Relationship Id="rId475" Type="http://schemas.openxmlformats.org/officeDocument/2006/relationships/hyperlink" Target="https://app.hackernoon.com/drafts/D2ijRR3HjqYOeZy9VMLM" TargetMode="External"/><Relationship Id="rId596" Type="http://schemas.openxmlformats.org/officeDocument/2006/relationships/hyperlink" Target="https://app.hackernoon.com/drafts/qIDKO3GrN91GWNLR8viw" TargetMode="External"/><Relationship Id="rId111" Type="http://schemas.openxmlformats.org/officeDocument/2006/relationships/hyperlink" Target="https://app.hackernoon.com/drafts/w2U2EbONm4u2OWwphimh" TargetMode="External"/><Relationship Id="rId232" Type="http://schemas.openxmlformats.org/officeDocument/2006/relationships/hyperlink" Target="https://app.hackernoon.com/drafts/8HhEf3P7v65tfN73sbAe" TargetMode="External"/><Relationship Id="rId353" Type="http://schemas.openxmlformats.org/officeDocument/2006/relationships/hyperlink" Target="https://app.hackernoon.com/drafts/Kqr5b2IZrshYkSGmEd4M" TargetMode="External"/><Relationship Id="rId474" Type="http://schemas.openxmlformats.org/officeDocument/2006/relationships/hyperlink" Target="mailto:sara.miteva@microtica.com" TargetMode="External"/><Relationship Id="rId595" Type="http://schemas.openxmlformats.org/officeDocument/2006/relationships/hyperlink" Target="https://app.hackernoon.com/drafts/QM9zwgpd0RbTvZlrdlnQ" TargetMode="External"/><Relationship Id="rId305" Type="http://schemas.openxmlformats.org/officeDocument/2006/relationships/hyperlink" Target="https://app.hackernoon.com/drafts/LU2lnTV6Peo0sKLAQASW" TargetMode="External"/><Relationship Id="rId426" Type="http://schemas.openxmlformats.org/officeDocument/2006/relationships/hyperlink" Target="https://app.hackernoon.com/drafts/W3ZxIIa3SCqMCnK6DFNV" TargetMode="External"/><Relationship Id="rId547" Type="http://schemas.openxmlformats.org/officeDocument/2006/relationships/hyperlink" Target="https://app.hackernoon.com/drafts/yGldGjyBRz3sKSYKeuwG" TargetMode="External"/><Relationship Id="rId668" Type="http://schemas.openxmlformats.org/officeDocument/2006/relationships/hyperlink" Target="https://app.hackernoon.com/drafts/ydybfu3A4KTN966dNK82" TargetMode="External"/><Relationship Id="rId304" Type="http://schemas.openxmlformats.org/officeDocument/2006/relationships/hyperlink" Target="https://app.hackernoon.com/drafts/UxItKQWeeC1qDMcfm3i8" TargetMode="External"/><Relationship Id="rId425" Type="http://schemas.openxmlformats.org/officeDocument/2006/relationships/hyperlink" Target="https://app.hackernoon.com/drafts/ErBp3pV67sXrTnpSCWuN" TargetMode="External"/><Relationship Id="rId546" Type="http://schemas.openxmlformats.org/officeDocument/2006/relationships/hyperlink" Target="https://app.hackernoon.com/drafts/vkUyXWVJfLEdBgiVJsT8" TargetMode="External"/><Relationship Id="rId667" Type="http://schemas.openxmlformats.org/officeDocument/2006/relationships/hyperlink" Target="https://app.hackernoon.com/drafts/WyehZgsizLMCVdKNXXFS" TargetMode="External"/><Relationship Id="rId303" Type="http://schemas.openxmlformats.org/officeDocument/2006/relationships/hyperlink" Target="https://app.hackernoon.com/drafts/9SZ6HND9VRcLPNeLTXfJ" TargetMode="External"/><Relationship Id="rId424" Type="http://schemas.openxmlformats.org/officeDocument/2006/relationships/hyperlink" Target="https://app.hackernoon.com/drafts/5vgfHislUdKUUS5XgIFm" TargetMode="External"/><Relationship Id="rId545" Type="http://schemas.openxmlformats.org/officeDocument/2006/relationships/hyperlink" Target="https://app.hackernoon.com/drafts/nhzA9NddrMl6m7v071N5" TargetMode="External"/><Relationship Id="rId666" Type="http://schemas.openxmlformats.org/officeDocument/2006/relationships/hyperlink" Target="https://app.hackernoon.com/drafts/qdrgLwPV9tpzn3K1OGw2" TargetMode="External"/><Relationship Id="rId302" Type="http://schemas.openxmlformats.org/officeDocument/2006/relationships/hyperlink" Target="https://app.hackernoon.com/drafts/KurG9Pw2IzIr7bByFLpn" TargetMode="External"/><Relationship Id="rId423" Type="http://schemas.openxmlformats.org/officeDocument/2006/relationships/hyperlink" Target="https://app.hackernoon.com/drafts/Bzcmp3aameasv5VfG6Ax" TargetMode="External"/><Relationship Id="rId544" Type="http://schemas.openxmlformats.org/officeDocument/2006/relationships/hyperlink" Target="https://app.hackernoon.com/drafts/O3dN4oEsJk41zsnwakC1" TargetMode="External"/><Relationship Id="rId665" Type="http://schemas.openxmlformats.org/officeDocument/2006/relationships/hyperlink" Target="https://app.hackernoon.com/drafts/ZI6bpH8PuJPSjHzRbdj6" TargetMode="External"/><Relationship Id="rId309" Type="http://schemas.openxmlformats.org/officeDocument/2006/relationships/hyperlink" Target="https://app.hackernoon.com/drafts/Ev4BnWYuVBCBCDM0DqcI" TargetMode="External"/><Relationship Id="rId308" Type="http://schemas.openxmlformats.org/officeDocument/2006/relationships/hyperlink" Target="https://app.hackernoon.com/drafts/tJK9txCLPR24vS3gJDOe" TargetMode="External"/><Relationship Id="rId429" Type="http://schemas.openxmlformats.org/officeDocument/2006/relationships/hyperlink" Target="https://app.hackernoon.com/drafts/6aQq9b0DtkuDQO3oMFlW" TargetMode="External"/><Relationship Id="rId307" Type="http://schemas.openxmlformats.org/officeDocument/2006/relationships/hyperlink" Target="https://app.hackernoon.com/drafts/nLYdvgkTPMrPMpTTVRxa" TargetMode="External"/><Relationship Id="rId428" Type="http://schemas.openxmlformats.org/officeDocument/2006/relationships/hyperlink" Target="https://app.hackernoon.com/drafts/SLwMhBJkC9VxFbMsbG45" TargetMode="External"/><Relationship Id="rId549" Type="http://schemas.openxmlformats.org/officeDocument/2006/relationships/hyperlink" Target="https://app.hackernoon.com/drafts/zrKqFvQaOog5N5fQyTCC" TargetMode="External"/><Relationship Id="rId306" Type="http://schemas.openxmlformats.org/officeDocument/2006/relationships/hyperlink" Target="https://app.hackernoon.com/drafts/HU4LgH1abyRTbWicaFk0" TargetMode="External"/><Relationship Id="rId427" Type="http://schemas.openxmlformats.org/officeDocument/2006/relationships/hyperlink" Target="https://app.hackernoon.com/drafts/gOoq7ql7KS9bTIQ27k87" TargetMode="External"/><Relationship Id="rId548" Type="http://schemas.openxmlformats.org/officeDocument/2006/relationships/hyperlink" Target="https://app.hackernoon.com/drafts/9pFuqaM33V6GdoMYBe3S" TargetMode="External"/><Relationship Id="rId669" Type="http://schemas.openxmlformats.org/officeDocument/2006/relationships/hyperlink" Target="mailto:mari@stealthex.io" TargetMode="External"/><Relationship Id="rId660" Type="http://schemas.openxmlformats.org/officeDocument/2006/relationships/hyperlink" Target="https://app.hackernoon.com/drafts/TJJb0sd0UlhNCxFqZYEI" TargetMode="External"/><Relationship Id="rId301" Type="http://schemas.openxmlformats.org/officeDocument/2006/relationships/hyperlink" Target="https://app.hackernoon.com/drafts/c919cc5MbiBneGvaKAmT" TargetMode="External"/><Relationship Id="rId422" Type="http://schemas.openxmlformats.org/officeDocument/2006/relationships/hyperlink" Target="https://app.hackernoon.com/drafts/2A9MN5Fl343tbGT5fSMR" TargetMode="External"/><Relationship Id="rId543" Type="http://schemas.openxmlformats.org/officeDocument/2006/relationships/hyperlink" Target="https://app.hackernoon.com/drafts/JY4zFTY89dqp2KghR1xi" TargetMode="External"/><Relationship Id="rId664" Type="http://schemas.openxmlformats.org/officeDocument/2006/relationships/hyperlink" Target="https://app.hackernoon.com/drafts/TJJb0sd0UlhNCxFqZYEI" TargetMode="External"/><Relationship Id="rId300" Type="http://schemas.openxmlformats.org/officeDocument/2006/relationships/hyperlink" Target="https://app.hackernoon.com/drafts/OAGXXUariVylQU2lPmqh" TargetMode="External"/><Relationship Id="rId421" Type="http://schemas.openxmlformats.org/officeDocument/2006/relationships/hyperlink" Target="https://app.hackernoon.com/drafts/8FgTnvJ8ekSfWLz8lMgS" TargetMode="External"/><Relationship Id="rId542" Type="http://schemas.openxmlformats.org/officeDocument/2006/relationships/hyperlink" Target="https://app.hackernoon.com/drafts/AjTJjiuTFPCHYekTlf4q" TargetMode="External"/><Relationship Id="rId663" Type="http://schemas.openxmlformats.org/officeDocument/2006/relationships/hyperlink" Target="https://app.hackernoon.com/drafts/qDv8YOyBSEjvGeRRkkL6" TargetMode="External"/><Relationship Id="rId420" Type="http://schemas.openxmlformats.org/officeDocument/2006/relationships/hyperlink" Target="https://app.hackernoon.com/drafts/7B1OeoGMgMFHlv8e87pu" TargetMode="External"/><Relationship Id="rId541" Type="http://schemas.openxmlformats.org/officeDocument/2006/relationships/hyperlink" Target="https://app.hackernoon.com/drafts/BH2NtHIsOSfHd056zTrn" TargetMode="External"/><Relationship Id="rId662" Type="http://schemas.openxmlformats.org/officeDocument/2006/relationships/hyperlink" Target="https://app.hackernoon.com/drafts/21Cpabf47v3lNyvQ5x3L" TargetMode="External"/><Relationship Id="rId540" Type="http://schemas.openxmlformats.org/officeDocument/2006/relationships/hyperlink" Target="https://app.hackernoon.com/drafts/gkPibpIrOXDFJA7i8G3Y" TargetMode="External"/><Relationship Id="rId661" Type="http://schemas.openxmlformats.org/officeDocument/2006/relationships/hyperlink" Target="https://app.hackernoon.com/drafts/ZI6bpH8PuJPSjHzRbdj6" TargetMode="External"/><Relationship Id="rId415" Type="http://schemas.openxmlformats.org/officeDocument/2006/relationships/hyperlink" Target="https://app.hackernoon.com/drafts/sFpX7WvCqEvqfaUKR2nx" TargetMode="External"/><Relationship Id="rId536" Type="http://schemas.openxmlformats.org/officeDocument/2006/relationships/hyperlink" Target="mailto:marketing@maddevs.io" TargetMode="External"/><Relationship Id="rId657" Type="http://schemas.openxmlformats.org/officeDocument/2006/relationships/hyperlink" Target="https://app.hackernoon.com/drafts/tJ5mhbky0XtErIcRThLE" TargetMode="External"/><Relationship Id="rId414" Type="http://schemas.openxmlformats.org/officeDocument/2006/relationships/hyperlink" Target="https://app.hackernoon.com/drafts/BsC07rInTsy1QnYJGgS2" TargetMode="External"/><Relationship Id="rId535" Type="http://schemas.openxmlformats.org/officeDocument/2006/relationships/hyperlink" Target="https://app.hackernoon.com/drafts/GyZyqJn1zLbAuFnNrVSe" TargetMode="External"/><Relationship Id="rId656" Type="http://schemas.openxmlformats.org/officeDocument/2006/relationships/hyperlink" Target="https://app.hackernoon.com/drafts/egZXLdhn8pO26swuhFiJ" TargetMode="External"/><Relationship Id="rId413" Type="http://schemas.openxmlformats.org/officeDocument/2006/relationships/hyperlink" Target="https://app.hackernoon.com/drafts/XecBqeu4NDhX40L44kh1" TargetMode="External"/><Relationship Id="rId534" Type="http://schemas.openxmlformats.org/officeDocument/2006/relationships/hyperlink" Target="mailto:marketing@maddevs.io" TargetMode="External"/><Relationship Id="rId655" Type="http://schemas.openxmlformats.org/officeDocument/2006/relationships/hyperlink" Target="https://app.hackernoon.com/drafts/pe3odPLtYBqKqcLxBEuc" TargetMode="External"/><Relationship Id="rId412" Type="http://schemas.openxmlformats.org/officeDocument/2006/relationships/hyperlink" Target="https://app.hackernoon.com/drafts/FN1WVzHy6DgWlQaqobR3" TargetMode="External"/><Relationship Id="rId533" Type="http://schemas.openxmlformats.org/officeDocument/2006/relationships/hyperlink" Target="https://app.hackernoon.com/drafts/9keQAmxRzd5bjHMFib95" TargetMode="External"/><Relationship Id="rId654" Type="http://schemas.openxmlformats.org/officeDocument/2006/relationships/hyperlink" Target="https://app.hackernoon.com/drafts/TJJb0sd0UlhNCxFqZYEI" TargetMode="External"/><Relationship Id="rId419" Type="http://schemas.openxmlformats.org/officeDocument/2006/relationships/hyperlink" Target="https://app.hackernoon.com/drafts/vn2gVYkpn0Ufkpp8e5Ru" TargetMode="External"/><Relationship Id="rId418" Type="http://schemas.openxmlformats.org/officeDocument/2006/relationships/hyperlink" Target="https://app.hackernoon.com/drafts/OK68ChiNts05V3lPhPr2" TargetMode="External"/><Relationship Id="rId539" Type="http://schemas.openxmlformats.org/officeDocument/2006/relationships/hyperlink" Target="https://app.hackernoon.com/drafts/BL2Gz3SJ4cq8Y0QeM214" TargetMode="External"/><Relationship Id="rId417" Type="http://schemas.openxmlformats.org/officeDocument/2006/relationships/hyperlink" Target="https://app.hackernoon.com/drafts/7f23G8uFkKnECnvhxtbb" TargetMode="External"/><Relationship Id="rId538" Type="http://schemas.openxmlformats.org/officeDocument/2006/relationships/hyperlink" Target="mailto:bin.fan@alluxio.com" TargetMode="External"/><Relationship Id="rId659" Type="http://schemas.openxmlformats.org/officeDocument/2006/relationships/hyperlink" Target="https://app.hackernoon.com/drafts/qDv8YOyBSEjvGeRRkkL6" TargetMode="External"/><Relationship Id="rId416" Type="http://schemas.openxmlformats.org/officeDocument/2006/relationships/hyperlink" Target="https://app.hackernoon.com/drafts/w7NhAqgzRivaS9GjZSOn" TargetMode="External"/><Relationship Id="rId537" Type="http://schemas.openxmlformats.org/officeDocument/2006/relationships/hyperlink" Target="https://app.hackernoon.com/drafts/d4doJkOihEIZuddxmeNr" TargetMode="External"/><Relationship Id="rId658" Type="http://schemas.openxmlformats.org/officeDocument/2006/relationships/hyperlink" Target="https://app.hackernoon.com/drafts/21Cpabf47v3lNyvQ5x3L" TargetMode="External"/><Relationship Id="rId411" Type="http://schemas.openxmlformats.org/officeDocument/2006/relationships/hyperlink" Target="https://app.hackernoon.com/drafts/QrSH9yVUIlFV5cWP5asP" TargetMode="External"/><Relationship Id="rId532" Type="http://schemas.openxmlformats.org/officeDocument/2006/relationships/hyperlink" Target="https://app.hackernoon.com/drafts/qx1vC3vA4sq862Yz9AYV" TargetMode="External"/><Relationship Id="rId653" Type="http://schemas.openxmlformats.org/officeDocument/2006/relationships/hyperlink" Target="mailto:hanrydavies@protonmail.com" TargetMode="External"/><Relationship Id="rId410" Type="http://schemas.openxmlformats.org/officeDocument/2006/relationships/hyperlink" Target="https://app.hackernoon.com/drafts/k3dQmpx2jqSxwhhNzB4g" TargetMode="External"/><Relationship Id="rId531" Type="http://schemas.openxmlformats.org/officeDocument/2006/relationships/hyperlink" Target="mailto:george@sourcelevel.io" TargetMode="External"/><Relationship Id="rId652" Type="http://schemas.openxmlformats.org/officeDocument/2006/relationships/hyperlink" Target="https://app.hackernoon.com/drafts/cilTDWdE7PmHP2H2c7gz" TargetMode="External"/><Relationship Id="rId530" Type="http://schemas.openxmlformats.org/officeDocument/2006/relationships/hyperlink" Target="https://app.hackernoon.com/drafts/C5asB9Bza9uSSPplEJ73" TargetMode="External"/><Relationship Id="rId651" Type="http://schemas.openxmlformats.org/officeDocument/2006/relationships/hyperlink" Target="https://app.hackernoon.com/drafts/31IYZYOTHaDxsfEJ0A3W" TargetMode="External"/><Relationship Id="rId650" Type="http://schemas.openxmlformats.org/officeDocument/2006/relationships/hyperlink" Target="https://app.hackernoon.com/drafts/7AzFF7RhrlOfrSaDOB6k" TargetMode="External"/><Relationship Id="rId206" Type="http://schemas.openxmlformats.org/officeDocument/2006/relationships/hyperlink" Target="https://app.hackernoon.com/drafts/2J2v7QMxoecasFHjFhFV" TargetMode="External"/><Relationship Id="rId327" Type="http://schemas.openxmlformats.org/officeDocument/2006/relationships/hyperlink" Target="https://app.hackernoon.com/drafts/XNnDSIBzR2G5fRUnu0ZC" TargetMode="External"/><Relationship Id="rId448" Type="http://schemas.openxmlformats.org/officeDocument/2006/relationships/hyperlink" Target="https://app.hackernoon.com/drafts/vbBfaoDC10hPXvKsF8VI" TargetMode="External"/><Relationship Id="rId569" Type="http://schemas.openxmlformats.org/officeDocument/2006/relationships/hyperlink" Target="https://app.hackernoon.com/drafts/sodXfH8hf7btmEjkoFRG" TargetMode="External"/><Relationship Id="rId205" Type="http://schemas.openxmlformats.org/officeDocument/2006/relationships/hyperlink" Target="https://app.hackernoon.com/drafts/70yaHMXCcKdA8yDMFAT7" TargetMode="External"/><Relationship Id="rId326" Type="http://schemas.openxmlformats.org/officeDocument/2006/relationships/hyperlink" Target="mailto:admin@btcpeers.com" TargetMode="External"/><Relationship Id="rId447" Type="http://schemas.openxmlformats.org/officeDocument/2006/relationships/hyperlink" Target="https://app.hackernoon.com/drafts/umvkpCr2mql8q17SOY82" TargetMode="External"/><Relationship Id="rId568" Type="http://schemas.openxmlformats.org/officeDocument/2006/relationships/hyperlink" Target="https://app.hackernoon.com/drafts/CALKq9p5vBVmhDXMUOQ5" TargetMode="External"/><Relationship Id="rId689" Type="http://schemas.openxmlformats.org/officeDocument/2006/relationships/hyperlink" Target="https://app.hackernoon.com/drafts/miAeiS2f7U7ef4Zg8zcP" TargetMode="External"/><Relationship Id="rId204" Type="http://schemas.openxmlformats.org/officeDocument/2006/relationships/hyperlink" Target="https://app.hackernoon.com/drafts/qme5ljzX434XDHh0795s" TargetMode="External"/><Relationship Id="rId325" Type="http://schemas.openxmlformats.org/officeDocument/2006/relationships/hyperlink" Target="https://app.hackernoon.com/drafts/irnDhUfllRTrqqHD0hSA" TargetMode="External"/><Relationship Id="rId446" Type="http://schemas.openxmlformats.org/officeDocument/2006/relationships/hyperlink" Target="https://app.hackernoon.com/drafts/4vFzcvoZlVvWMsKzZj0O" TargetMode="External"/><Relationship Id="rId567" Type="http://schemas.openxmlformats.org/officeDocument/2006/relationships/hyperlink" Target="mailto:admin@btcpeers.com" TargetMode="External"/><Relationship Id="rId688" Type="http://schemas.openxmlformats.org/officeDocument/2006/relationships/hyperlink" Target="https://app.hackernoon.com/drafts/rqPg1OKPdm7jSCuA1Dlw" TargetMode="External"/><Relationship Id="rId203" Type="http://schemas.openxmlformats.org/officeDocument/2006/relationships/hyperlink" Target="mailto:vmasoft@yahoo.com" TargetMode="External"/><Relationship Id="rId324" Type="http://schemas.openxmlformats.org/officeDocument/2006/relationships/hyperlink" Target="https://app.hackernoon.com/drafts/9qPYyCD2N2mhHKdq5ZNV" TargetMode="External"/><Relationship Id="rId445" Type="http://schemas.openxmlformats.org/officeDocument/2006/relationships/hyperlink" Target="https://app.hackernoon.com/drafts/EX7jNKkMysxan2xGOy7L" TargetMode="External"/><Relationship Id="rId566" Type="http://schemas.openxmlformats.org/officeDocument/2006/relationships/hyperlink" Target="https://app.hackernoon.com/drafts/sTDAMj341NqpjBl1vUxx" TargetMode="External"/><Relationship Id="rId687" Type="http://schemas.openxmlformats.org/officeDocument/2006/relationships/hyperlink" Target="https://app.hackernoon.com/drafts/YS0SKhqhy31XjIjXoCTb" TargetMode="External"/><Relationship Id="rId209" Type="http://schemas.openxmlformats.org/officeDocument/2006/relationships/hyperlink" Target="https://app.hackernoon.com/drafts/wrjjCnX57SFnzVEUv5rg" TargetMode="External"/><Relationship Id="rId208" Type="http://schemas.openxmlformats.org/officeDocument/2006/relationships/hyperlink" Target="https://app.hackernoon.com/drafts/4RKJx1Cwg0myiKneZa9S" TargetMode="External"/><Relationship Id="rId329" Type="http://schemas.openxmlformats.org/officeDocument/2006/relationships/hyperlink" Target="https://app.hackernoon.com/drafts/Kqr5b2IZrshYkSGmEd4M" TargetMode="External"/><Relationship Id="rId207" Type="http://schemas.openxmlformats.org/officeDocument/2006/relationships/hyperlink" Target="https://app.hackernoon.com/drafts/KaGjqEPRkRCjmXmHEKt2" TargetMode="External"/><Relationship Id="rId328" Type="http://schemas.openxmlformats.org/officeDocument/2006/relationships/hyperlink" Target="https://app.hackernoon.com/drafts/rfcGwGLVHp2PRs0BkvSt" TargetMode="External"/><Relationship Id="rId449" Type="http://schemas.openxmlformats.org/officeDocument/2006/relationships/hyperlink" Target="https://app.hackernoon.com/drafts/lEcdmhiAwFNsuyLC3Pbi" TargetMode="External"/><Relationship Id="rId440" Type="http://schemas.openxmlformats.org/officeDocument/2006/relationships/hyperlink" Target="https://app.hackernoon.com/drafts/SjyDsafaH0pzFO6iGTFr" TargetMode="External"/><Relationship Id="rId561" Type="http://schemas.openxmlformats.org/officeDocument/2006/relationships/hyperlink" Target="https://app.hackernoon.com/drafts/9OxDva7eIHHLercPttKp" TargetMode="External"/><Relationship Id="rId682" Type="http://schemas.openxmlformats.org/officeDocument/2006/relationships/hyperlink" Target="https://app.hackernoon.com/drafts/vzONojrw5MlP642Kr1uB" TargetMode="External"/><Relationship Id="rId560" Type="http://schemas.openxmlformats.org/officeDocument/2006/relationships/hyperlink" Target="https://app.hackernoon.com/drafts/qcNrmpGgfvculY5yM7VA" TargetMode="External"/><Relationship Id="rId681" Type="http://schemas.openxmlformats.org/officeDocument/2006/relationships/hyperlink" Target="https://app.hackernoon.com/drafts/zvaKmbsXjwtpdmRlqGOj" TargetMode="External"/><Relationship Id="rId680" Type="http://schemas.openxmlformats.org/officeDocument/2006/relationships/hyperlink" Target="https://app.hackernoon.com/drafts/tHLpOELA21yw5ILy9E4w" TargetMode="External"/><Relationship Id="rId202" Type="http://schemas.openxmlformats.org/officeDocument/2006/relationships/hyperlink" Target="https://app.hackernoon.com/drafts/vdAmRDedJ9FNnuaAvONU" TargetMode="External"/><Relationship Id="rId323" Type="http://schemas.openxmlformats.org/officeDocument/2006/relationships/hyperlink" Target="https://app.hackernoon.com/drafts/VVQ8BrWWzSX2flMjMkDt" TargetMode="External"/><Relationship Id="rId444" Type="http://schemas.openxmlformats.org/officeDocument/2006/relationships/hyperlink" Target="https://app.hackernoon.com/drafts/eOQ4KKq4pVV8l1sRWSyy" TargetMode="External"/><Relationship Id="rId565" Type="http://schemas.openxmlformats.org/officeDocument/2006/relationships/hyperlink" Target="https://app.hackernoon.com/drafts/BE7rHFmwz6ThUFlGrQpx" TargetMode="External"/><Relationship Id="rId686" Type="http://schemas.openxmlformats.org/officeDocument/2006/relationships/hyperlink" Target="https://app.hackernoon.com/drafts/nU7lpxVDIKqt71A0GzRD" TargetMode="External"/><Relationship Id="rId201" Type="http://schemas.openxmlformats.org/officeDocument/2006/relationships/hyperlink" Target="mailto:denis@nlsql.com" TargetMode="External"/><Relationship Id="rId322" Type="http://schemas.openxmlformats.org/officeDocument/2006/relationships/hyperlink" Target="https://app.hackernoon.com/drafts/hZJzr9pt6hF4xNZUD3Ow" TargetMode="External"/><Relationship Id="rId443" Type="http://schemas.openxmlformats.org/officeDocument/2006/relationships/hyperlink" Target="https://app.hackernoon.com/drafts/PSIBCKLZNNLL1Eky4hOf" TargetMode="External"/><Relationship Id="rId564" Type="http://schemas.openxmlformats.org/officeDocument/2006/relationships/hyperlink" Target="https://app.hackernoon.com/drafts/dSck4kaiS9NtEo6cuk0B" TargetMode="External"/><Relationship Id="rId685" Type="http://schemas.openxmlformats.org/officeDocument/2006/relationships/hyperlink" Target="https://app.hackernoon.com/drafts/miAeiS2f7U7ef4Zg8zcP" TargetMode="External"/><Relationship Id="rId200" Type="http://schemas.openxmlformats.org/officeDocument/2006/relationships/hyperlink" Target="https://app.hackernoon.com/drafts/g2FOxknCgnPiPQUC7AYs" TargetMode="External"/><Relationship Id="rId321" Type="http://schemas.openxmlformats.org/officeDocument/2006/relationships/hyperlink" Target="https://app.hackernoon.com/drafts/9qPYyCD2N2mhHKdq5ZNV" TargetMode="External"/><Relationship Id="rId442" Type="http://schemas.openxmlformats.org/officeDocument/2006/relationships/hyperlink" Target="https://app.hackernoon.com/drafts/BnJtrjv0Cz8oYOVFnoPP" TargetMode="External"/><Relationship Id="rId563" Type="http://schemas.openxmlformats.org/officeDocument/2006/relationships/hyperlink" Target="https://app.hackernoon.com/drafts/6HBTLwtoIHRRLxRtO6IL" TargetMode="External"/><Relationship Id="rId684" Type="http://schemas.openxmlformats.org/officeDocument/2006/relationships/hyperlink" Target="https://app.hackernoon.com/drafts/P7ImxKEjRcjoIx1Mveg7" TargetMode="External"/><Relationship Id="rId320" Type="http://schemas.openxmlformats.org/officeDocument/2006/relationships/hyperlink" Target="https://app.hackernoon.com/drafts/G6z5V2ZyRJfQZvLkmTsQ" TargetMode="External"/><Relationship Id="rId441" Type="http://schemas.openxmlformats.org/officeDocument/2006/relationships/hyperlink" Target="https://app.hackernoon.com/drafts/hrOA1Orv9IrZugybAGt6" TargetMode="External"/><Relationship Id="rId562" Type="http://schemas.openxmlformats.org/officeDocument/2006/relationships/hyperlink" Target="https://app.hackernoon.com/drafts/dkm4QswXWpZlMKss2J1X" TargetMode="External"/><Relationship Id="rId683" Type="http://schemas.openxmlformats.org/officeDocument/2006/relationships/hyperlink" Target="https://app.hackernoon.com/drafts/O9v1D70awz3fjW4aqB2S" TargetMode="External"/><Relationship Id="rId316" Type="http://schemas.openxmlformats.org/officeDocument/2006/relationships/hyperlink" Target="https://app.hackernoon.com/drafts/opv8bnwqsslnxyt1go7Y" TargetMode="External"/><Relationship Id="rId437" Type="http://schemas.openxmlformats.org/officeDocument/2006/relationships/hyperlink" Target="https://app.hackernoon.com/drafts/PuqzMwkxCbzVKMjvPn38" TargetMode="External"/><Relationship Id="rId558" Type="http://schemas.openxmlformats.org/officeDocument/2006/relationships/hyperlink" Target="mailto:diksha.suri@softuvo.com" TargetMode="External"/><Relationship Id="rId679" Type="http://schemas.openxmlformats.org/officeDocument/2006/relationships/hyperlink" Target="https://app.hackernoon.com/drafts/474SFCkRAJumzDLB7J9t" TargetMode="External"/><Relationship Id="rId315" Type="http://schemas.openxmlformats.org/officeDocument/2006/relationships/hyperlink" Target="https://app.hackernoon.com/drafts/7zWTGs4aVVXGfTiMVqDa" TargetMode="External"/><Relationship Id="rId436" Type="http://schemas.openxmlformats.org/officeDocument/2006/relationships/hyperlink" Target="https://app.hackernoon.com/drafts/qy09zIchldu3Xyibny8t" TargetMode="External"/><Relationship Id="rId557" Type="http://schemas.openxmlformats.org/officeDocument/2006/relationships/hyperlink" Target="https://app.hackernoon.com/drafts/zdzWutkfAo2qwnuRy5e3" TargetMode="External"/><Relationship Id="rId678" Type="http://schemas.openxmlformats.org/officeDocument/2006/relationships/hyperlink" Target="https://app.hackernoon.com/drafts/k1rN9GX5jB6jWGimmgTh" TargetMode="External"/><Relationship Id="rId314" Type="http://schemas.openxmlformats.org/officeDocument/2006/relationships/hyperlink" Target="mailto:hengtee.lim@gengo.com" TargetMode="External"/><Relationship Id="rId435" Type="http://schemas.openxmlformats.org/officeDocument/2006/relationships/hyperlink" Target="https://app.hackernoon.com/drafts/9uyosuAn4RJ6oLXfF05B" TargetMode="External"/><Relationship Id="rId556" Type="http://schemas.openxmlformats.org/officeDocument/2006/relationships/hyperlink" Target="https://app.hackernoon.com/drafts/1HuVdXA1mKi8MXmZLJ1E" TargetMode="External"/><Relationship Id="rId677" Type="http://schemas.openxmlformats.org/officeDocument/2006/relationships/hyperlink" Target="https://app.hackernoon.com/drafts/QrHh0QCgR0xTvxoFMm5c" TargetMode="External"/><Relationship Id="rId313" Type="http://schemas.openxmlformats.org/officeDocument/2006/relationships/hyperlink" Target="https://app.hackernoon.com/drafts/Fx15VIcuxE9ILC8MjHTw" TargetMode="External"/><Relationship Id="rId434" Type="http://schemas.openxmlformats.org/officeDocument/2006/relationships/hyperlink" Target="https://app.hackernoon.com/drafts/uIYmEdxjqDuq3EEqS9Tk" TargetMode="External"/><Relationship Id="rId555" Type="http://schemas.openxmlformats.org/officeDocument/2006/relationships/hyperlink" Target="https://app.hackernoon.com/drafts/9TNjSodlzoJSfp8H08C9" TargetMode="External"/><Relationship Id="rId676" Type="http://schemas.openxmlformats.org/officeDocument/2006/relationships/hyperlink" Target="https://app.hackernoon.com/drafts/qdrgLwPV9tpzn3K1OGw2" TargetMode="External"/><Relationship Id="rId319" Type="http://schemas.openxmlformats.org/officeDocument/2006/relationships/hyperlink" Target="https://app.hackernoon.com/drafts/LVnJMzecILsceUm6Tn3E" TargetMode="External"/><Relationship Id="rId318" Type="http://schemas.openxmlformats.org/officeDocument/2006/relationships/hyperlink" Target="https://app.hackernoon.com/drafts/75VINANsMfz4hDcntvDj" TargetMode="External"/><Relationship Id="rId439" Type="http://schemas.openxmlformats.org/officeDocument/2006/relationships/hyperlink" Target="https://app.hackernoon.com/drafts/AfBEi4rbWjWfKIp2bspS" TargetMode="External"/><Relationship Id="rId317" Type="http://schemas.openxmlformats.org/officeDocument/2006/relationships/hyperlink" Target="https://app.hackernoon.com/drafts/ysgVcqLnCkHqvSh5yB3g" TargetMode="External"/><Relationship Id="rId438" Type="http://schemas.openxmlformats.org/officeDocument/2006/relationships/hyperlink" Target="https://app.hackernoon.com/drafts/pdzNHz4dCgNbgxkuvAXc" TargetMode="External"/><Relationship Id="rId559" Type="http://schemas.openxmlformats.org/officeDocument/2006/relationships/hyperlink" Target="https://app.hackernoon.com/drafts/UD1ZRXHBk57JcBGMcz6v" TargetMode="External"/><Relationship Id="rId550" Type="http://schemas.openxmlformats.org/officeDocument/2006/relationships/hyperlink" Target="mailto:eugen@baeldung.com" TargetMode="External"/><Relationship Id="rId671" Type="http://schemas.openxmlformats.org/officeDocument/2006/relationships/hyperlink" Target="https://app.hackernoon.com/drafts/qdrgLwPV9tpzn3K1OGw2" TargetMode="External"/><Relationship Id="rId670" Type="http://schemas.openxmlformats.org/officeDocument/2006/relationships/hyperlink" Target="https://app.hackernoon.com/drafts/vzONojrw5MlP642Kr1uB" TargetMode="External"/><Relationship Id="rId312" Type="http://schemas.openxmlformats.org/officeDocument/2006/relationships/hyperlink" Target="https://app.hackernoon.com/drafts/zNv3RxRpYxnsf0SqCGnb" TargetMode="External"/><Relationship Id="rId433" Type="http://schemas.openxmlformats.org/officeDocument/2006/relationships/hyperlink" Target="https://app.hackernoon.com/drafts/NFDx858Zsnhvdbq0oNHB" TargetMode="External"/><Relationship Id="rId554" Type="http://schemas.openxmlformats.org/officeDocument/2006/relationships/hyperlink" Target="https://app.hackernoon.com/drafts/KjWIeSrtak6P5yBA5E9F" TargetMode="External"/><Relationship Id="rId675" Type="http://schemas.openxmlformats.org/officeDocument/2006/relationships/hyperlink" Target="https://app.hackernoon.com/drafts/EQ5qMeVU7kFKBsIceXBJ" TargetMode="External"/><Relationship Id="rId311" Type="http://schemas.openxmlformats.org/officeDocument/2006/relationships/hyperlink" Target="mailto:vaniukov.s@softermii.com" TargetMode="External"/><Relationship Id="rId432" Type="http://schemas.openxmlformats.org/officeDocument/2006/relationships/hyperlink" Target="https://app.hackernoon.com/drafts/gM1NuNEG0mWvsO30T6j3" TargetMode="External"/><Relationship Id="rId553" Type="http://schemas.openxmlformats.org/officeDocument/2006/relationships/hyperlink" Target="mailto:matt@mattschwartz.net" TargetMode="External"/><Relationship Id="rId674" Type="http://schemas.openxmlformats.org/officeDocument/2006/relationships/hyperlink" Target="https://app.hackernoon.com/drafts/6bcHNEgDvzk2LAFPRKjL" TargetMode="External"/><Relationship Id="rId310" Type="http://schemas.openxmlformats.org/officeDocument/2006/relationships/hyperlink" Target="https://app.hackernoon.com/drafts/AA6sSEYDVeEF3Skj6rRt" TargetMode="External"/><Relationship Id="rId431" Type="http://schemas.openxmlformats.org/officeDocument/2006/relationships/hyperlink" Target="https://app.hackernoon.com/drafts/DhOBK5P0072YZQFH0feJ" TargetMode="External"/><Relationship Id="rId552" Type="http://schemas.openxmlformats.org/officeDocument/2006/relationships/hyperlink" Target="https://app.hackernoon.com/drafts/xKWUWv2UKopkYO3Y65f3" TargetMode="External"/><Relationship Id="rId673" Type="http://schemas.openxmlformats.org/officeDocument/2006/relationships/hyperlink" Target="https://app.hackernoon.com/drafts/HVGe1rbayM90Cz62HD2l" TargetMode="External"/><Relationship Id="rId430" Type="http://schemas.openxmlformats.org/officeDocument/2006/relationships/hyperlink" Target="https://app.hackernoon.com/drafts/JoBFa0vuQbNDkUHbS7dh" TargetMode="External"/><Relationship Id="rId551" Type="http://schemas.openxmlformats.org/officeDocument/2006/relationships/hyperlink" Target="https://app.hackernoon.com/drafts/7WzCV6l584BXVD54lJtX" TargetMode="External"/><Relationship Id="rId672" Type="http://schemas.openxmlformats.org/officeDocument/2006/relationships/hyperlink" Target="https://app.hackernoon.com/drafts/vzONojrw5MlP642Kr1uB" TargetMode="External"/></Relationships>
</file>

<file path=xl/worksheets/_rels/sheet12.xml.rels><?xml version="1.0" encoding="UTF-8" standalone="yes"?><Relationships xmlns="http://schemas.openxmlformats.org/package/2006/relationships"><Relationship Id="rId190" Type="http://schemas.openxmlformats.org/officeDocument/2006/relationships/hyperlink" Target="mailto:ac100@ya.ru" TargetMode="External"/><Relationship Id="rId194" Type="http://schemas.openxmlformats.org/officeDocument/2006/relationships/hyperlink" Target="mailto:anthony.morris@twenty57.com" TargetMode="External"/><Relationship Id="rId193" Type="http://schemas.openxmlformats.org/officeDocument/2006/relationships/hyperlink" Target="https://app.hackernoon.com/drafts/eqRs3haXQduJyXuGaDsd" TargetMode="External"/><Relationship Id="rId192" Type="http://schemas.openxmlformats.org/officeDocument/2006/relationships/hyperlink" Target="mailto:ana@marzeelabs.org" TargetMode="External"/><Relationship Id="rId191" Type="http://schemas.openxmlformats.org/officeDocument/2006/relationships/hyperlink" Target="https://app.hackernoon.com/drafts/SPebwQu6K5HVXYpQZbRj" TargetMode="External"/><Relationship Id="rId187" Type="http://schemas.openxmlformats.org/officeDocument/2006/relationships/hyperlink" Target="https://app.hackernoon.com/drafts/nNhKyKGOWYbcSDzCY9bb" TargetMode="External"/><Relationship Id="rId186" Type="http://schemas.openxmlformats.org/officeDocument/2006/relationships/hyperlink" Target="mailto:kelly@pandium.com" TargetMode="External"/><Relationship Id="rId185" Type="http://schemas.openxmlformats.org/officeDocument/2006/relationships/hyperlink" Target="https://app.hackernoon.com/drafts/0BLMdLggU1Ww624eGKOn" TargetMode="External"/><Relationship Id="rId184" Type="http://schemas.openxmlformats.org/officeDocument/2006/relationships/hyperlink" Target="mailto:chris@sustany.co" TargetMode="External"/><Relationship Id="rId189" Type="http://schemas.openxmlformats.org/officeDocument/2006/relationships/hyperlink" Target="https://app.hackernoon.com/drafts/Soy0C0GiO3vvmZA4k5zy" TargetMode="External"/><Relationship Id="rId188" Type="http://schemas.openxmlformats.org/officeDocument/2006/relationships/hyperlink" Target="mailto:mig@miguelbernard.com" TargetMode="External"/><Relationship Id="rId183" Type="http://schemas.openxmlformats.org/officeDocument/2006/relationships/hyperlink" Target="https://app.hackernoon.com/drafts/PpqyMKYazR4iKvYAdHpW" TargetMode="External"/><Relationship Id="rId182" Type="http://schemas.openxmlformats.org/officeDocument/2006/relationships/hyperlink" Target="https://app.hackernoon.com/drafts/LUYuQ52kJyBISUluNCVO" TargetMode="External"/><Relationship Id="rId181" Type="http://schemas.openxmlformats.org/officeDocument/2006/relationships/hyperlink" Target="mailto:becka.maisuradze@forexbonuslab.com" TargetMode="External"/><Relationship Id="rId180" Type="http://schemas.openxmlformats.org/officeDocument/2006/relationships/hyperlink" Target="https://app.hackernoon.com/drafts/bT9nAGYMNuOEBaw5STZ7" TargetMode="External"/><Relationship Id="rId176" Type="http://schemas.openxmlformats.org/officeDocument/2006/relationships/hyperlink" Target="https://app.hackernoon.com/drafts/p1dds1ejmG0aEXfv35Wt" TargetMode="External"/><Relationship Id="rId297" Type="http://schemas.openxmlformats.org/officeDocument/2006/relationships/hyperlink" Target="https://app.hackernoon.com/drafts/CW9TCsJU3NNmHSuJ4JoI" TargetMode="External"/><Relationship Id="rId175" Type="http://schemas.openxmlformats.org/officeDocument/2006/relationships/hyperlink" Target="https://app.hackernoon.com/drafts/qfDeTJ7KUPYJD3PkqPco" TargetMode="External"/><Relationship Id="rId296" Type="http://schemas.openxmlformats.org/officeDocument/2006/relationships/hyperlink" Target="https://app.hackernoon.com/drafts/cv09bw1Ays6jMTwIdn2k" TargetMode="External"/><Relationship Id="rId174" Type="http://schemas.openxmlformats.org/officeDocument/2006/relationships/hyperlink" Target="https://app.hackernoon.com/drafts/3fuD0BTi7XtzF4NVZcnv" TargetMode="External"/><Relationship Id="rId295" Type="http://schemas.openxmlformats.org/officeDocument/2006/relationships/hyperlink" Target="https://app.hackernoon.com/drafts/bayHAIStEQw1PFqJD1VD" TargetMode="External"/><Relationship Id="rId173" Type="http://schemas.openxmlformats.org/officeDocument/2006/relationships/hyperlink" Target="https://app.hackernoon.com/drafts/gunpNiTRoxcoXTppEOAv" TargetMode="External"/><Relationship Id="rId294" Type="http://schemas.openxmlformats.org/officeDocument/2006/relationships/hyperlink" Target="https://app.hackernoon.com/drafts/8FUEMfhR378LnPdwSYBo" TargetMode="External"/><Relationship Id="rId179" Type="http://schemas.openxmlformats.org/officeDocument/2006/relationships/hyperlink" Target="https://app.hackernoon.com/drafts/lfaasraOIjT55Fvoq4Bm" TargetMode="External"/><Relationship Id="rId178" Type="http://schemas.openxmlformats.org/officeDocument/2006/relationships/hyperlink" Target="https://app.hackernoon.com/drafts/RaENEmcOEgbH3x70eo1w" TargetMode="External"/><Relationship Id="rId299" Type="http://schemas.openxmlformats.org/officeDocument/2006/relationships/hyperlink" Target="https://app.hackernoon.com/drafts/GLSKmHPuCwkLusHF7dPa" TargetMode="External"/><Relationship Id="rId177" Type="http://schemas.openxmlformats.org/officeDocument/2006/relationships/hyperlink" Target="mailto:ilona@ilonacodes.com" TargetMode="External"/><Relationship Id="rId298" Type="http://schemas.openxmlformats.org/officeDocument/2006/relationships/hyperlink" Target="https://app.hackernoon.com/drafts/cwWW6eUNFfY93kaEfy45" TargetMode="External"/><Relationship Id="rId198" Type="http://schemas.openxmlformats.org/officeDocument/2006/relationships/hyperlink" Target="https://app.hackernoon.com/drafts/mXSuc5hycdOGIQMw4Y1j" TargetMode="External"/><Relationship Id="rId197" Type="http://schemas.openxmlformats.org/officeDocument/2006/relationships/hyperlink" Target="https://app.hackernoon.com/drafts/YpujWWFoqXJU0FJNAErx" TargetMode="External"/><Relationship Id="rId196" Type="http://schemas.openxmlformats.org/officeDocument/2006/relationships/hyperlink" Target="mailto:ardee@klaudsol.com" TargetMode="External"/><Relationship Id="rId195" Type="http://schemas.openxmlformats.org/officeDocument/2006/relationships/hyperlink" Target="https://app.hackernoon.com/drafts/zS4zvSKq2kUZxNBAmm7S" TargetMode="External"/><Relationship Id="rId199" Type="http://schemas.openxmlformats.org/officeDocument/2006/relationships/hyperlink" Target="mailto:ax@axsharma.com" TargetMode="External"/><Relationship Id="rId150" Type="http://schemas.openxmlformats.org/officeDocument/2006/relationships/hyperlink" Target="https://app.hackernoon.com/drafts/of0fd4TP9MCEibXG0tLl" TargetMode="External"/><Relationship Id="rId271" Type="http://schemas.openxmlformats.org/officeDocument/2006/relationships/hyperlink" Target="https://app.hackernoon.com/drafts/1RgCy8TznSSA8dauMuE8" TargetMode="External"/><Relationship Id="rId392" Type="http://schemas.openxmlformats.org/officeDocument/2006/relationships/hyperlink" Target="https://app.hackernoon.com/drafts/HbRfsILJhaGneLhX36xn" TargetMode="External"/><Relationship Id="rId270" Type="http://schemas.openxmlformats.org/officeDocument/2006/relationships/hyperlink" Target="https://app.hackernoon.com/drafts/xFVLNkv8F2OlY9A1cnLI" TargetMode="External"/><Relationship Id="rId391" Type="http://schemas.openxmlformats.org/officeDocument/2006/relationships/hyperlink" Target="https://app.hackernoon.com/drafts/O9v1D70awz3fjW4aqB2S" TargetMode="External"/><Relationship Id="rId390" Type="http://schemas.openxmlformats.org/officeDocument/2006/relationships/hyperlink" Target="https://app.hackernoon.com/drafts/5qSkllTR2r1D6dbbbWrc" TargetMode="External"/><Relationship Id="rId1" Type="http://schemas.openxmlformats.org/officeDocument/2006/relationships/hyperlink" Target="https://app.hackernoon.com/drafts/9VJGhFSIT6m7cxb0ItzF" TargetMode="External"/><Relationship Id="rId2" Type="http://schemas.openxmlformats.org/officeDocument/2006/relationships/hyperlink" Target="mailto:vnbrs@icloud.com" TargetMode="External"/><Relationship Id="rId3" Type="http://schemas.openxmlformats.org/officeDocument/2006/relationships/hyperlink" Target="https://app.hackernoon.com/drafts/hjTyh55j5bN331dDCTPq" TargetMode="External"/><Relationship Id="rId149" Type="http://schemas.openxmlformats.org/officeDocument/2006/relationships/hyperlink" Target="https://app.hackernoon.com/drafts/L7uydzUIWAfvwgJ78rmn" TargetMode="External"/><Relationship Id="rId4" Type="http://schemas.openxmlformats.org/officeDocument/2006/relationships/hyperlink" Target="https://app.hackernoon.com/drafts/p5QTJvEsLGA0dIQDRqML" TargetMode="External"/><Relationship Id="rId148" Type="http://schemas.openxmlformats.org/officeDocument/2006/relationships/hyperlink" Target="https://app.hackernoon.com/drafts/amxb9H3jKokBFhO2YXHL" TargetMode="External"/><Relationship Id="rId269" Type="http://schemas.openxmlformats.org/officeDocument/2006/relationships/hyperlink" Target="https://app.hackernoon.com/drafts/egC6jIBMeWgdqzh6TQbp" TargetMode="External"/><Relationship Id="rId9" Type="http://schemas.openxmlformats.org/officeDocument/2006/relationships/hyperlink" Target="https://app.hackernoon.com/drafts/WlfYbN8PXwEdXatttpsn" TargetMode="External"/><Relationship Id="rId143" Type="http://schemas.openxmlformats.org/officeDocument/2006/relationships/hyperlink" Target="https://app.hackernoon.com/drafts/5uASMcBzKJbO7RRE2KTE" TargetMode="External"/><Relationship Id="rId264" Type="http://schemas.openxmlformats.org/officeDocument/2006/relationships/hyperlink" Target="https://app.hackernoon.com/drafts/3gMa66B3VH1Mji2yzOEh" TargetMode="External"/><Relationship Id="rId385" Type="http://schemas.openxmlformats.org/officeDocument/2006/relationships/hyperlink" Target="https://app.hackernoon.com/drafts/XBJkdGTje6ijjTlQtY7O" TargetMode="External"/><Relationship Id="rId142" Type="http://schemas.openxmlformats.org/officeDocument/2006/relationships/hyperlink" Target="https://app.hackernoon.com/drafts/VrIfFoJcnbFvvyB3QZw5" TargetMode="External"/><Relationship Id="rId263" Type="http://schemas.openxmlformats.org/officeDocument/2006/relationships/hyperlink" Target="https://app.hackernoon.com/drafts/bHU3wmXGop39vD9EvXih" TargetMode="External"/><Relationship Id="rId384" Type="http://schemas.openxmlformats.org/officeDocument/2006/relationships/hyperlink" Target="https://app.hackernoon.com/drafts/4HBCx31LIBL5YfpWkNXS" TargetMode="External"/><Relationship Id="rId141" Type="http://schemas.openxmlformats.org/officeDocument/2006/relationships/hyperlink" Target="https://app.hackernoon.com/drafts/y1XPZ9f77kyASXzqryqT" TargetMode="External"/><Relationship Id="rId262" Type="http://schemas.openxmlformats.org/officeDocument/2006/relationships/hyperlink" Target="https://app.hackernoon.com/drafts/EOmfY5k0aGySjBVLDSd3" TargetMode="External"/><Relationship Id="rId383" Type="http://schemas.openxmlformats.org/officeDocument/2006/relationships/hyperlink" Target="https://app.hackernoon.com/drafts/bHiZxwfqs7J0Tyrby8zA" TargetMode="External"/><Relationship Id="rId140" Type="http://schemas.openxmlformats.org/officeDocument/2006/relationships/hyperlink" Target="https://app.hackernoon.com/drafts/Ga28HlckjmHJXhbfFZso" TargetMode="External"/><Relationship Id="rId261" Type="http://schemas.openxmlformats.org/officeDocument/2006/relationships/hyperlink" Target="https://app.hackernoon.com/drafts/6H4thY6Z4skgMdoDzFD5" TargetMode="External"/><Relationship Id="rId382" Type="http://schemas.openxmlformats.org/officeDocument/2006/relationships/hyperlink" Target="https://app.hackernoon.com/drafts/4yv2rf5TAFvkh0qSfB5Q" TargetMode="External"/><Relationship Id="rId5" Type="http://schemas.openxmlformats.org/officeDocument/2006/relationships/hyperlink" Target="https://app.hackernoon.com/drafts/Gr92sSqJ7KdiwN2bLwQW" TargetMode="External"/><Relationship Id="rId147" Type="http://schemas.openxmlformats.org/officeDocument/2006/relationships/hyperlink" Target="https://app.hackernoon.com/drafts/xxPhHoAjyiEqHlyEkTiX" TargetMode="External"/><Relationship Id="rId268" Type="http://schemas.openxmlformats.org/officeDocument/2006/relationships/hyperlink" Target="https://app.hackernoon.com/drafts/4g80FFtEjN5yJZeAf0uK" TargetMode="External"/><Relationship Id="rId389" Type="http://schemas.openxmlformats.org/officeDocument/2006/relationships/hyperlink" Target="https://app.hackernoon.com/drafts/g4p0ZKmAd2Aw2nZSQfem" TargetMode="External"/><Relationship Id="rId6" Type="http://schemas.openxmlformats.org/officeDocument/2006/relationships/hyperlink" Target="mailto:mike@fractionconsulting.co" TargetMode="External"/><Relationship Id="rId146" Type="http://schemas.openxmlformats.org/officeDocument/2006/relationships/hyperlink" Target="mailto:john@taskade.com" TargetMode="External"/><Relationship Id="rId267" Type="http://schemas.openxmlformats.org/officeDocument/2006/relationships/hyperlink" Target="https://app.hackernoon.com/drafts/kRgj1uXBaRX68J1Llgne" TargetMode="External"/><Relationship Id="rId388" Type="http://schemas.openxmlformats.org/officeDocument/2006/relationships/hyperlink" Target="https://app.hackernoon.com/drafts/nWgufDu9ttE47yGNxMcz" TargetMode="External"/><Relationship Id="rId7" Type="http://schemas.openxmlformats.org/officeDocument/2006/relationships/hyperlink" Target="https://app.hackernoon.com/drafts/grAnM0A5F0IeSnmUYZQe" TargetMode="External"/><Relationship Id="rId145" Type="http://schemas.openxmlformats.org/officeDocument/2006/relationships/hyperlink" Target="https://app.hackernoon.com/drafts/gibiHERNcCB1wFXQzQ9F" TargetMode="External"/><Relationship Id="rId266" Type="http://schemas.openxmlformats.org/officeDocument/2006/relationships/hyperlink" Target="https://app.hackernoon.com/drafts/5ZZYHpK5aJxnbtArAFwu" TargetMode="External"/><Relationship Id="rId387" Type="http://schemas.openxmlformats.org/officeDocument/2006/relationships/hyperlink" Target="https://app.hackernoon.com/drafts/CW9TCsJU3NNmHSuJ4JoI" TargetMode="External"/><Relationship Id="rId8" Type="http://schemas.openxmlformats.org/officeDocument/2006/relationships/hyperlink" Target="mailto:tony@devdojo.com" TargetMode="External"/><Relationship Id="rId144" Type="http://schemas.openxmlformats.org/officeDocument/2006/relationships/hyperlink" Target="https://app.hackernoon.com/drafts/XCGDIj343Kwxfzu5VxcW" TargetMode="External"/><Relationship Id="rId265" Type="http://schemas.openxmlformats.org/officeDocument/2006/relationships/hyperlink" Target="https://app.hackernoon.com/drafts/YqyL3eIzlyRrDM6OvJGB" TargetMode="External"/><Relationship Id="rId386" Type="http://schemas.openxmlformats.org/officeDocument/2006/relationships/hyperlink" Target="https://app.hackernoon.com/drafts/BAiHY11IeHohF5qleARI" TargetMode="External"/><Relationship Id="rId260" Type="http://schemas.openxmlformats.org/officeDocument/2006/relationships/hyperlink" Target="https://app.hackernoon.com/drafts/z7ViDtauE8XKXenxer1N" TargetMode="External"/><Relationship Id="rId381" Type="http://schemas.openxmlformats.org/officeDocument/2006/relationships/hyperlink" Target="https://app.hackernoon.com/drafts/RDNmh1ArAAF2qefheHou" TargetMode="External"/><Relationship Id="rId380" Type="http://schemas.openxmlformats.org/officeDocument/2006/relationships/hyperlink" Target="https://app.hackernoon.com/drafts/GJuGrTjdECZSpyFLVEeO" TargetMode="External"/><Relationship Id="rId139" Type="http://schemas.openxmlformats.org/officeDocument/2006/relationships/hyperlink" Target="https://app.hackernoon.com/drafts/ToWsCfyoGNZhNYneSwVp" TargetMode="External"/><Relationship Id="rId138" Type="http://schemas.openxmlformats.org/officeDocument/2006/relationships/hyperlink" Target="https://app.hackernoon.com/drafts/ICGeU6Sb87eOMJn9vHLX" TargetMode="External"/><Relationship Id="rId259" Type="http://schemas.openxmlformats.org/officeDocument/2006/relationships/hyperlink" Target="https://app.hackernoon.com/drafts/cH7nKLoQRGHQy8XipzCo" TargetMode="External"/><Relationship Id="rId137" Type="http://schemas.openxmlformats.org/officeDocument/2006/relationships/hyperlink" Target="https://app.hackernoon.com/drafts/uqWyr9dz8UstzuT4npXX" TargetMode="External"/><Relationship Id="rId258" Type="http://schemas.openxmlformats.org/officeDocument/2006/relationships/hyperlink" Target="https://app.hackernoon.com/drafts/7l7f2t0MgSti3D46lATf" TargetMode="External"/><Relationship Id="rId379" Type="http://schemas.openxmlformats.org/officeDocument/2006/relationships/hyperlink" Target="https://app.hackernoon.com/drafts/JN5A91BTI6KAkArC39J6" TargetMode="External"/><Relationship Id="rId132" Type="http://schemas.openxmlformats.org/officeDocument/2006/relationships/hyperlink" Target="https://app.hackernoon.com/drafts/B5pEKlCtt1uQi4Vg5x3a" TargetMode="External"/><Relationship Id="rId253" Type="http://schemas.openxmlformats.org/officeDocument/2006/relationships/hyperlink" Target="https://app.hackernoon.com/drafts/N8woaphSJPyLTtjFqjX5" TargetMode="External"/><Relationship Id="rId374" Type="http://schemas.openxmlformats.org/officeDocument/2006/relationships/hyperlink" Target="https://app.hackernoon.com/drafts/tTWF6vxDuowS3Z8rmB8q" TargetMode="External"/><Relationship Id="rId495" Type="http://schemas.openxmlformats.org/officeDocument/2006/relationships/hyperlink" Target="https://app.hackernoon.com/drafts/CKPsVDM9OGWLtsbovh74" TargetMode="External"/><Relationship Id="rId131" Type="http://schemas.openxmlformats.org/officeDocument/2006/relationships/hyperlink" Target="https://app.hackernoon.com/drafts/KMv9XXB6V3tL2aTtpEQG" TargetMode="External"/><Relationship Id="rId252" Type="http://schemas.openxmlformats.org/officeDocument/2006/relationships/hyperlink" Target="https://app.hackernoon.com/drafts/8lwCmEgja5iDT3g1tSru" TargetMode="External"/><Relationship Id="rId373" Type="http://schemas.openxmlformats.org/officeDocument/2006/relationships/hyperlink" Target="https://app.hackernoon.com/drafts/unOQasb2PaW5Xb0PsXZj" TargetMode="External"/><Relationship Id="rId494" Type="http://schemas.openxmlformats.org/officeDocument/2006/relationships/hyperlink" Target="mailto:kevin.chen@konghq.com" TargetMode="External"/><Relationship Id="rId130" Type="http://schemas.openxmlformats.org/officeDocument/2006/relationships/hyperlink" Target="mailto:ikuchma@ucm.es" TargetMode="External"/><Relationship Id="rId251" Type="http://schemas.openxmlformats.org/officeDocument/2006/relationships/hyperlink" Target="https://app.hackernoon.com/drafts/4WKws8MY2CHkQxsuLYtE" TargetMode="External"/><Relationship Id="rId372" Type="http://schemas.openxmlformats.org/officeDocument/2006/relationships/hyperlink" Target="https://app.hackernoon.com/drafts/Pr4D15GgnewxVuGTee6C" TargetMode="External"/><Relationship Id="rId493" Type="http://schemas.openxmlformats.org/officeDocument/2006/relationships/hyperlink" Target="https://app.hackernoon.com/drafts/x8C9u7TL8kxOkIHIqJ0t" TargetMode="External"/><Relationship Id="rId250" Type="http://schemas.openxmlformats.org/officeDocument/2006/relationships/hyperlink" Target="https://app.hackernoon.com/drafts/ao6LCXVSHPoTLz6DM8BC" TargetMode="External"/><Relationship Id="rId371" Type="http://schemas.openxmlformats.org/officeDocument/2006/relationships/hyperlink" Target="https://app.hackernoon.com/drafts/BfQ1gbT7jVPadMGaehqY" TargetMode="External"/><Relationship Id="rId492" Type="http://schemas.openxmlformats.org/officeDocument/2006/relationships/hyperlink" Target="mailto:jon@nonacreative.com" TargetMode="External"/><Relationship Id="rId136" Type="http://schemas.openxmlformats.org/officeDocument/2006/relationships/hyperlink" Target="https://app.hackernoon.com/drafts/OmmEr61nQton9WxXQsJ9" TargetMode="External"/><Relationship Id="rId257" Type="http://schemas.openxmlformats.org/officeDocument/2006/relationships/hyperlink" Target="https://app.hackernoon.com/drafts/87pWYrIrbc0aMOwrMdKA" TargetMode="External"/><Relationship Id="rId378" Type="http://schemas.openxmlformats.org/officeDocument/2006/relationships/hyperlink" Target="https://app.hackernoon.com/drafts/iO3EoJDkleAGNyblvETi" TargetMode="External"/><Relationship Id="rId499" Type="http://schemas.openxmlformats.org/officeDocument/2006/relationships/hyperlink" Target="https://app.hackernoon.com/drafts/46uSrUqHoKo16vuVHj2W" TargetMode="External"/><Relationship Id="rId135" Type="http://schemas.openxmlformats.org/officeDocument/2006/relationships/hyperlink" Target="https://app.hackernoon.com/drafts/YrHu4z4OYlkk5unFCsqM" TargetMode="External"/><Relationship Id="rId256" Type="http://schemas.openxmlformats.org/officeDocument/2006/relationships/hyperlink" Target="https://app.hackernoon.com/drafts/5JWJT2ApV0g8kA9uD4SV" TargetMode="External"/><Relationship Id="rId377" Type="http://schemas.openxmlformats.org/officeDocument/2006/relationships/hyperlink" Target="https://app.hackernoon.com/drafts/UaXN0GfcVuycPNwleftr" TargetMode="External"/><Relationship Id="rId498" Type="http://schemas.openxmlformats.org/officeDocument/2006/relationships/hyperlink" Target="mailto:mariliis@dashbird.io" TargetMode="External"/><Relationship Id="rId134" Type="http://schemas.openxmlformats.org/officeDocument/2006/relationships/hyperlink" Target="https://app.hackernoon.com/drafts/cCGc15OykHcpO8oce4Nx" TargetMode="External"/><Relationship Id="rId255" Type="http://schemas.openxmlformats.org/officeDocument/2006/relationships/hyperlink" Target="https://app.hackernoon.com/drafts/p0pPVtlVi8QOFOXFADB0" TargetMode="External"/><Relationship Id="rId376" Type="http://schemas.openxmlformats.org/officeDocument/2006/relationships/hyperlink" Target="https://app.hackernoon.com/drafts/UWAmgHcs6BRMSUnfiv0r" TargetMode="External"/><Relationship Id="rId497" Type="http://schemas.openxmlformats.org/officeDocument/2006/relationships/hyperlink" Target="https://app.hackernoon.com/drafts/oZJuOyKsgb6KCfX3H4Qe" TargetMode="External"/><Relationship Id="rId133" Type="http://schemas.openxmlformats.org/officeDocument/2006/relationships/hyperlink" Target="https://app.hackernoon.com/drafts/E3kXnoRmPbWRqr8qngXf" TargetMode="External"/><Relationship Id="rId254" Type="http://schemas.openxmlformats.org/officeDocument/2006/relationships/hyperlink" Target="https://app.hackernoon.com/drafts/YAySeMPJrDy1rKH0Z2UX" TargetMode="External"/><Relationship Id="rId375" Type="http://schemas.openxmlformats.org/officeDocument/2006/relationships/hyperlink" Target="https://app.hackernoon.com/drafts/a1QaWe2D1dYQc7IcLlof" TargetMode="External"/><Relationship Id="rId496" Type="http://schemas.openxmlformats.org/officeDocument/2006/relationships/hyperlink" Target="mailto:lesley.wasserman@similarweb.com" TargetMode="External"/><Relationship Id="rId172" Type="http://schemas.openxmlformats.org/officeDocument/2006/relationships/hyperlink" Target="https://app.hackernoon.com/drafts/VRiIOw0ox3hEfucwOqdq" TargetMode="External"/><Relationship Id="rId293" Type="http://schemas.openxmlformats.org/officeDocument/2006/relationships/hyperlink" Target="https://app.hackernoon.com/drafts/5qSkllTR2r1D6dbbbWrc" TargetMode="External"/><Relationship Id="rId171" Type="http://schemas.openxmlformats.org/officeDocument/2006/relationships/hyperlink" Target="mailto:scott@autocode.com" TargetMode="External"/><Relationship Id="rId292" Type="http://schemas.openxmlformats.org/officeDocument/2006/relationships/hyperlink" Target="https://app.hackernoon.com/drafts/4sH9w3pvUz8pAleoUPAL" TargetMode="External"/><Relationship Id="rId170" Type="http://schemas.openxmlformats.org/officeDocument/2006/relationships/hyperlink" Target="https://app.hackernoon.com/drafts/K996CWeIAH9wUxMAHFgq" TargetMode="External"/><Relationship Id="rId291" Type="http://schemas.openxmlformats.org/officeDocument/2006/relationships/hyperlink" Target="https://app.hackernoon.com/drafts/4sF8er73Fo5FjKJjMSKK" TargetMode="External"/><Relationship Id="rId290" Type="http://schemas.openxmlformats.org/officeDocument/2006/relationships/hyperlink" Target="https://app.hackernoon.com/drafts/4i29fC1i9lY6wo8EShuK" TargetMode="External"/><Relationship Id="rId165" Type="http://schemas.openxmlformats.org/officeDocument/2006/relationships/hyperlink" Target="https://app.hackernoon.com/drafts/1SQbUiKMpXDPsINLYHnX" TargetMode="External"/><Relationship Id="rId286" Type="http://schemas.openxmlformats.org/officeDocument/2006/relationships/hyperlink" Target="mailto:tom@swimm.io" TargetMode="External"/><Relationship Id="rId164" Type="http://schemas.openxmlformats.org/officeDocument/2006/relationships/hyperlink" Target="https://app.hackernoon.com/drafts/Umbd3v3e95E4h1aK6I6o" TargetMode="External"/><Relationship Id="rId285" Type="http://schemas.openxmlformats.org/officeDocument/2006/relationships/hyperlink" Target="https://app.hackernoon.com/drafts/0aW8q34tgqCKzvzNuIBg" TargetMode="External"/><Relationship Id="rId163" Type="http://schemas.openxmlformats.org/officeDocument/2006/relationships/hyperlink" Target="https://app.hackernoon.com/drafts/zUMzAvMMaLhmonrvVBU9" TargetMode="External"/><Relationship Id="rId284" Type="http://schemas.openxmlformats.org/officeDocument/2006/relationships/hyperlink" Target="https://app.hackernoon.com/drafts/PGtB5Wd1yQGbwFVfNIc7" TargetMode="External"/><Relationship Id="rId162" Type="http://schemas.openxmlformats.org/officeDocument/2006/relationships/hyperlink" Target="https://app.hackernoon.com/drafts/GS7kWvpYHmgIQztWZlUx" TargetMode="External"/><Relationship Id="rId283" Type="http://schemas.openxmlformats.org/officeDocument/2006/relationships/hyperlink" Target="https://app.hackernoon.com/drafts/wVC72ldJFiIozhJbbEUM" TargetMode="External"/><Relationship Id="rId169" Type="http://schemas.openxmlformats.org/officeDocument/2006/relationships/hyperlink" Target="https://app.hackernoon.com/drafts/9CINXBTOXdrgcE72UFjf" TargetMode="External"/><Relationship Id="rId168" Type="http://schemas.openxmlformats.org/officeDocument/2006/relationships/hyperlink" Target="mailto:nwthomas@me.com" TargetMode="External"/><Relationship Id="rId289" Type="http://schemas.openxmlformats.org/officeDocument/2006/relationships/hyperlink" Target="https://app.hackernoon.com/drafts/446PBhOl4OQUXkPxRipH" TargetMode="External"/><Relationship Id="rId167" Type="http://schemas.openxmlformats.org/officeDocument/2006/relationships/hyperlink" Target="https://app.hackernoon.com/drafts/gvdD5Y4nR4Xb9elu0d6v" TargetMode="External"/><Relationship Id="rId288" Type="http://schemas.openxmlformats.org/officeDocument/2006/relationships/hyperlink" Target="https://app.hackernoon.com/drafts/1kWRGmYLY4oCILzU0bek" TargetMode="External"/><Relationship Id="rId166" Type="http://schemas.openxmlformats.org/officeDocument/2006/relationships/hyperlink" Target="https://app.hackernoon.com/drafts/D56lwI0LFkSZ1Y64XhoN" TargetMode="External"/><Relationship Id="rId287" Type="http://schemas.openxmlformats.org/officeDocument/2006/relationships/hyperlink" Target="https://app.hackernoon.com/drafts/0NTdioBqkn8AK1cDiLlc" TargetMode="External"/><Relationship Id="rId161" Type="http://schemas.openxmlformats.org/officeDocument/2006/relationships/hyperlink" Target="https://app.hackernoon.com/drafts/P8VtWzjrEtWbYQqzMAzJ" TargetMode="External"/><Relationship Id="rId282" Type="http://schemas.openxmlformats.org/officeDocument/2006/relationships/hyperlink" Target="https://app.hackernoon.com/drafts/BS9zG8eF05D8Rf6npvQt" TargetMode="External"/><Relationship Id="rId160" Type="http://schemas.openxmlformats.org/officeDocument/2006/relationships/hyperlink" Target="https://app.hackernoon.com/drafts/pbuGyE2X5QdN7uYAE23d" TargetMode="External"/><Relationship Id="rId281" Type="http://schemas.openxmlformats.org/officeDocument/2006/relationships/hyperlink" Target="https://app.hackernoon.com/drafts/b8NauIcmEv2nSThfEyVJ" TargetMode="External"/><Relationship Id="rId280" Type="http://schemas.openxmlformats.org/officeDocument/2006/relationships/hyperlink" Target="https://app.hackernoon.com/drafts/w2NsUqicaZRReKDxmVSs" TargetMode="External"/><Relationship Id="rId159" Type="http://schemas.openxmlformats.org/officeDocument/2006/relationships/hyperlink" Target="https://app.hackernoon.com/drafts/5ZNmP0cU79CP8ST7ivkx" TargetMode="External"/><Relationship Id="rId154" Type="http://schemas.openxmlformats.org/officeDocument/2006/relationships/hyperlink" Target="https://app.hackernoon.com/drafts/JXna8vht73SfC5MRnYEr" TargetMode="External"/><Relationship Id="rId275" Type="http://schemas.openxmlformats.org/officeDocument/2006/relationships/hyperlink" Target="https://app.hackernoon.com/drafts/PW5JrxJzpMATYeg17DmX" TargetMode="External"/><Relationship Id="rId396" Type="http://schemas.openxmlformats.org/officeDocument/2006/relationships/hyperlink" Target="https://app.hackernoon.com/drafts/c5IOx0xH2IEHRwV6rI5z" TargetMode="External"/><Relationship Id="rId153" Type="http://schemas.openxmlformats.org/officeDocument/2006/relationships/hyperlink" Target="https://app.hackernoon.com/drafts/gsBG2kZVtzGQfkiZnxuW" TargetMode="External"/><Relationship Id="rId274" Type="http://schemas.openxmlformats.org/officeDocument/2006/relationships/hyperlink" Target="https://app.hackernoon.com/drafts/eyIzp4trDV8EhleLuPSd" TargetMode="External"/><Relationship Id="rId395" Type="http://schemas.openxmlformats.org/officeDocument/2006/relationships/hyperlink" Target="https://app.hackernoon.com/drafts/pH84YbhAo7vKbIi7KrWw" TargetMode="External"/><Relationship Id="rId152" Type="http://schemas.openxmlformats.org/officeDocument/2006/relationships/hyperlink" Target="https://app.hackernoon.com/drafts/gRS0PfCHsynpvHqZDnrl" TargetMode="External"/><Relationship Id="rId273" Type="http://schemas.openxmlformats.org/officeDocument/2006/relationships/hyperlink" Target="https://app.hackernoon.com/drafts/4mHUxhSFnzbrXOnipZvt" TargetMode="External"/><Relationship Id="rId394" Type="http://schemas.openxmlformats.org/officeDocument/2006/relationships/hyperlink" Target="https://app.hackernoon.com/drafts/AkJNSeHNsf1enpYUCCw4" TargetMode="External"/><Relationship Id="rId151" Type="http://schemas.openxmlformats.org/officeDocument/2006/relationships/hyperlink" Target="https://app.hackernoon.com/drafts/w3HmSW2RWvEkeI5ZB4wh" TargetMode="External"/><Relationship Id="rId272" Type="http://schemas.openxmlformats.org/officeDocument/2006/relationships/hyperlink" Target="https://app.hackernoon.com/drafts/daeMtSD74P8VAESA2ur2" TargetMode="External"/><Relationship Id="rId393" Type="http://schemas.openxmlformats.org/officeDocument/2006/relationships/hyperlink" Target="https://app.hackernoon.com/drafts/Lb7PrvGwE2N0PVFlSXQm" TargetMode="External"/><Relationship Id="rId158" Type="http://schemas.openxmlformats.org/officeDocument/2006/relationships/hyperlink" Target="https://app.hackernoon.com/drafts/lkLHdqycj71IPNXgrUAm" TargetMode="External"/><Relationship Id="rId279" Type="http://schemas.openxmlformats.org/officeDocument/2006/relationships/hyperlink" Target="https://app.hackernoon.com/drafts/CLO8kC95BEV2EVwzSZpu" TargetMode="External"/><Relationship Id="rId157" Type="http://schemas.openxmlformats.org/officeDocument/2006/relationships/hyperlink" Target="mailto:anton@reputio.com" TargetMode="External"/><Relationship Id="rId278" Type="http://schemas.openxmlformats.org/officeDocument/2006/relationships/hyperlink" Target="https://app.hackernoon.com/drafts/R7cp9Ha5YkbUCAcMnlR0" TargetMode="External"/><Relationship Id="rId399" Type="http://schemas.openxmlformats.org/officeDocument/2006/relationships/hyperlink" Target="https://app.hackernoon.com/drafts/DdPG1dRGovKdgW3i7Hnr" TargetMode="External"/><Relationship Id="rId156" Type="http://schemas.openxmlformats.org/officeDocument/2006/relationships/hyperlink" Target="https://app.hackernoon.com/drafts/YHXiOpL1Il640ggmmpMY" TargetMode="External"/><Relationship Id="rId277" Type="http://schemas.openxmlformats.org/officeDocument/2006/relationships/hyperlink" Target="https://app.hackernoon.com/drafts/At05IDkkoiHrylYP6EUR" TargetMode="External"/><Relationship Id="rId398" Type="http://schemas.openxmlformats.org/officeDocument/2006/relationships/hyperlink" Target="https://app.hackernoon.com/drafts/QG0FVGouTV65FLibZ22T" TargetMode="External"/><Relationship Id="rId155" Type="http://schemas.openxmlformats.org/officeDocument/2006/relationships/hyperlink" Target="https://app.hackernoon.com/drafts/iDJyHj8rr4dhNJFkc34F" TargetMode="External"/><Relationship Id="rId276" Type="http://schemas.openxmlformats.org/officeDocument/2006/relationships/hyperlink" Target="https://app.hackernoon.com/drafts/0qJTHHOAdmzpj7SpZTEz" TargetMode="External"/><Relationship Id="rId397" Type="http://schemas.openxmlformats.org/officeDocument/2006/relationships/hyperlink" Target="https://app.hackernoon.com/drafts/AkJNSeHNsf1enpYUCCw4" TargetMode="External"/><Relationship Id="rId40" Type="http://schemas.openxmlformats.org/officeDocument/2006/relationships/hyperlink" Target="https://app.hackernoon.com/drafts/VSrQQzwifvcdTT1IEksi" TargetMode="External"/><Relationship Id="rId42" Type="http://schemas.openxmlformats.org/officeDocument/2006/relationships/hyperlink" Target="https://app.hackernoon.com/drafts/RSeRNtGfgCQn7zmo9ozI" TargetMode="External"/><Relationship Id="rId41" Type="http://schemas.openxmlformats.org/officeDocument/2006/relationships/hyperlink" Target="mailto:jakub.czakon@neptune.ml" TargetMode="External"/><Relationship Id="rId44" Type="http://schemas.openxmlformats.org/officeDocument/2006/relationships/hyperlink" Target="https://app.hackernoon.com/drafts/VdpYPk5cVEQszN24ssnm" TargetMode="External"/><Relationship Id="rId43" Type="http://schemas.openxmlformats.org/officeDocument/2006/relationships/hyperlink" Target="https://app.hackernoon.com/drafts/v9wSA47upEC5RlVLLWzl" TargetMode="External"/><Relationship Id="rId46" Type="http://schemas.openxmlformats.org/officeDocument/2006/relationships/hyperlink" Target="https://app.hackernoon.com/drafts/JPyhpWSIZzLfRZdgAmId" TargetMode="External"/><Relationship Id="rId45" Type="http://schemas.openxmlformats.org/officeDocument/2006/relationships/hyperlink" Target="https://app.hackernoon.com/drafts/CW9TCsJU3NNmHSuJ4JoI" TargetMode="External"/><Relationship Id="rId509" Type="http://schemas.openxmlformats.org/officeDocument/2006/relationships/hyperlink" Target="https://app.hackernoon.com/drafts/GNeKrdK2VdgQES1gVWf8" TargetMode="External"/><Relationship Id="rId508" Type="http://schemas.openxmlformats.org/officeDocument/2006/relationships/hyperlink" Target="mailto:yury@evrone.com" TargetMode="External"/><Relationship Id="rId503" Type="http://schemas.openxmlformats.org/officeDocument/2006/relationships/hyperlink" Target="https://app.hackernoon.com/drafts/anNMxtNMqATqHyR5CQj2" TargetMode="External"/><Relationship Id="rId502" Type="http://schemas.openxmlformats.org/officeDocument/2006/relationships/hyperlink" Target="mailto:prabath@apache.org" TargetMode="External"/><Relationship Id="rId501" Type="http://schemas.openxmlformats.org/officeDocument/2006/relationships/hyperlink" Target="https://app.hackernoon.com/drafts/BwMxGzzPlOUlUPhQ4WRF" TargetMode="External"/><Relationship Id="rId500" Type="http://schemas.openxmlformats.org/officeDocument/2006/relationships/hyperlink" Target="mailto:patrycja.jenkner@neptune.ai" TargetMode="External"/><Relationship Id="rId507" Type="http://schemas.openxmlformats.org/officeDocument/2006/relationships/hyperlink" Target="https://app.hackernoon.com/drafts/PVRNPKrdU7LKFkDECrRp" TargetMode="External"/><Relationship Id="rId506" Type="http://schemas.openxmlformats.org/officeDocument/2006/relationships/hyperlink" Target="mailto:vinita@techtello.com" TargetMode="External"/><Relationship Id="rId505" Type="http://schemas.openxmlformats.org/officeDocument/2006/relationships/hyperlink" Target="https://app.hackernoon.com/drafts/pGNKrh2dL3gPBp4AtDzG" TargetMode="External"/><Relationship Id="rId504" Type="http://schemas.openxmlformats.org/officeDocument/2006/relationships/hyperlink" Target="mailto:vasilisin@virtuse.com" TargetMode="External"/><Relationship Id="rId48" Type="http://schemas.openxmlformats.org/officeDocument/2006/relationships/hyperlink" Target="https://app.hackernoon.com/drafts/7l5a4FkoaohitTbXg5YQ" TargetMode="External"/><Relationship Id="rId47" Type="http://schemas.openxmlformats.org/officeDocument/2006/relationships/hyperlink" Target="mailto:francesco@amethix.com" TargetMode="External"/><Relationship Id="rId49" Type="http://schemas.openxmlformats.org/officeDocument/2006/relationships/hyperlink" Target="https://app.hackernoon.com/drafts/82iLB8462fPzRSdxImPD" TargetMode="External"/><Relationship Id="rId31" Type="http://schemas.openxmlformats.org/officeDocument/2006/relationships/hyperlink" Target="mailto:ac100@ya.ru" TargetMode="External"/><Relationship Id="rId30" Type="http://schemas.openxmlformats.org/officeDocument/2006/relationships/hyperlink" Target="https://app.hackernoon.com/drafts/SmYZkkftpzcVljWdrLei" TargetMode="External"/><Relationship Id="rId33" Type="http://schemas.openxmlformats.org/officeDocument/2006/relationships/hyperlink" Target="mailto:ac100@ya.ru" TargetMode="External"/><Relationship Id="rId32" Type="http://schemas.openxmlformats.org/officeDocument/2006/relationships/hyperlink" Target="https://app.hackernoon.com/drafts/qXAQaEzOsLXlr8Sk8bkv" TargetMode="External"/><Relationship Id="rId35" Type="http://schemas.openxmlformats.org/officeDocument/2006/relationships/hyperlink" Target="mailto:momchil@codegiant.io" TargetMode="External"/><Relationship Id="rId34" Type="http://schemas.openxmlformats.org/officeDocument/2006/relationships/hyperlink" Target="https://app.hackernoon.com/drafts/hIMCtYGDTHQxQK9QCBFl" TargetMode="External"/><Relationship Id="rId37" Type="http://schemas.openxmlformats.org/officeDocument/2006/relationships/hyperlink" Target="https://app.hackernoon.com/drafts/RVSJ13LlAn52iPJOHnXF" TargetMode="External"/><Relationship Id="rId36" Type="http://schemas.openxmlformats.org/officeDocument/2006/relationships/hyperlink" Target="https://app.hackernoon.com/drafts/13cibP2Tu6cnc7QJEAUW" TargetMode="External"/><Relationship Id="rId39" Type="http://schemas.openxmlformats.org/officeDocument/2006/relationships/hyperlink" Target="https://app.hackernoon.com/drafts/1n4dC2ss3RGyytkUJPCB" TargetMode="External"/><Relationship Id="rId38" Type="http://schemas.openxmlformats.org/officeDocument/2006/relationships/hyperlink" Target="https://app.hackernoon.com/drafts/ANFSbERyFJeLXYbiNq6N" TargetMode="External"/><Relationship Id="rId20" Type="http://schemas.openxmlformats.org/officeDocument/2006/relationships/hyperlink" Target="mailto:vinita@techtello.com" TargetMode="External"/><Relationship Id="rId22" Type="http://schemas.openxmlformats.org/officeDocument/2006/relationships/hyperlink" Target="https://app.hackernoon.com/drafts/vxrLEvWVMoVYyC8klUda" TargetMode="External"/><Relationship Id="rId21" Type="http://schemas.openxmlformats.org/officeDocument/2006/relationships/hyperlink" Target="https://app.hackernoon.com/drafts/bfjpJNi86PC9xIZVLDww" TargetMode="External"/><Relationship Id="rId24" Type="http://schemas.openxmlformats.org/officeDocument/2006/relationships/hyperlink" Target="https://app.hackernoon.com/drafts/TacrRpC00Jh2xq6gVNdI" TargetMode="External"/><Relationship Id="rId23" Type="http://schemas.openxmlformats.org/officeDocument/2006/relationships/hyperlink" Target="https://app.hackernoon.com/drafts/9w8c71QQl9dc9cOnXbdb" TargetMode="External"/><Relationship Id="rId409" Type="http://schemas.openxmlformats.org/officeDocument/2006/relationships/hyperlink" Target="https://app.hackernoon.com/drafts/LxmUA8QkJ6JcIVZwTIfe" TargetMode="External"/><Relationship Id="rId404" Type="http://schemas.openxmlformats.org/officeDocument/2006/relationships/hyperlink" Target="https://app.hackernoon.com/drafts/gvW7zdmCBg2TwnUwu1yt" TargetMode="External"/><Relationship Id="rId525" Type="http://schemas.openxmlformats.org/officeDocument/2006/relationships/hyperlink" Target="https://app.hackernoon.com/drafts/lzuCmFaXsXLCjKaS2KB3" TargetMode="External"/><Relationship Id="rId403" Type="http://schemas.openxmlformats.org/officeDocument/2006/relationships/hyperlink" Target="https://app.hackernoon.com/drafts/38Kjf8MiJvrXztyeV5Iu" TargetMode="External"/><Relationship Id="rId524" Type="http://schemas.openxmlformats.org/officeDocument/2006/relationships/hyperlink" Target="https://app.hackernoon.com/drafts/7K5AOyIuALGgrvJEx4yO" TargetMode="External"/><Relationship Id="rId402" Type="http://schemas.openxmlformats.org/officeDocument/2006/relationships/hyperlink" Target="https://app.hackernoon.com/drafts/Furc4rK1pWVY6CYIE6yv" TargetMode="External"/><Relationship Id="rId523" Type="http://schemas.openxmlformats.org/officeDocument/2006/relationships/hyperlink" Target="https://app.hackernoon.com/drafts/GDnV6FQ9XbIH0rWniQXJ" TargetMode="External"/><Relationship Id="rId401" Type="http://schemas.openxmlformats.org/officeDocument/2006/relationships/hyperlink" Target="https://app.hackernoon.com/drafts/pSrz37jXLRz6I6rApzXl" TargetMode="External"/><Relationship Id="rId522" Type="http://schemas.openxmlformats.org/officeDocument/2006/relationships/hyperlink" Target="https://app.hackernoon.com/drafts/YPG9M8CEm7hwqCkMzVi1" TargetMode="External"/><Relationship Id="rId408" Type="http://schemas.openxmlformats.org/officeDocument/2006/relationships/hyperlink" Target="https://app.hackernoon.com/drafts/Ef4USDfCzFIyu7KpyIN1" TargetMode="External"/><Relationship Id="rId529" Type="http://schemas.openxmlformats.org/officeDocument/2006/relationships/hyperlink" Target="https://app.hackernoon.com/drafts/Yq1PPyLWJoFx9CQapGKV" TargetMode="External"/><Relationship Id="rId407" Type="http://schemas.openxmlformats.org/officeDocument/2006/relationships/hyperlink" Target="https://app.hackernoon.com/drafts/cMmeoboYBFevZWkOgKxI" TargetMode="External"/><Relationship Id="rId528" Type="http://schemas.openxmlformats.org/officeDocument/2006/relationships/hyperlink" Target="https://app.hackernoon.com/drafts/GBcPwYxeHLTuVHyh8Dfl" TargetMode="External"/><Relationship Id="rId406" Type="http://schemas.openxmlformats.org/officeDocument/2006/relationships/hyperlink" Target="https://app.hackernoon.com/drafts/BDhRzp1TBWWrfsmEA9Di" TargetMode="External"/><Relationship Id="rId527" Type="http://schemas.openxmlformats.org/officeDocument/2006/relationships/hyperlink" Target="https://app.hackernoon.com/drafts/aHve4cKH7IftHbspPF7x" TargetMode="External"/><Relationship Id="rId405" Type="http://schemas.openxmlformats.org/officeDocument/2006/relationships/hyperlink" Target="https://app.hackernoon.com/drafts/BDhRzp1TBWWrfsmEA9Di" TargetMode="External"/><Relationship Id="rId526" Type="http://schemas.openxmlformats.org/officeDocument/2006/relationships/hyperlink" Target="https://app.hackernoon.com/drafts/PJiZYN4K5TkGvABWoUlT" TargetMode="External"/><Relationship Id="rId26" Type="http://schemas.openxmlformats.org/officeDocument/2006/relationships/hyperlink" Target="https://app.hackernoon.com/drafts/CVyEyNOBeJcB65CqiNTt" TargetMode="External"/><Relationship Id="rId25" Type="http://schemas.openxmlformats.org/officeDocument/2006/relationships/hyperlink" Target="https://app.hackernoon.com/drafts/RTH1T9TZhY3tcDnAW2Z6" TargetMode="External"/><Relationship Id="rId28" Type="http://schemas.openxmlformats.org/officeDocument/2006/relationships/hyperlink" Target="https://app.hackernoon.com/drafts/DchgCwwY6fgZnqpHCcDz" TargetMode="External"/><Relationship Id="rId27" Type="http://schemas.openxmlformats.org/officeDocument/2006/relationships/hyperlink" Target="https://app.hackernoon.com/drafts/uDVGSMwVLuo5w0MafgIE" TargetMode="External"/><Relationship Id="rId400" Type="http://schemas.openxmlformats.org/officeDocument/2006/relationships/hyperlink" Target="https://app.hackernoon.com/drafts/KEQ6ujZrXSLmAy0XZIlr" TargetMode="External"/><Relationship Id="rId521" Type="http://schemas.openxmlformats.org/officeDocument/2006/relationships/hyperlink" Target="https://app.hackernoon.com/drafts/rBmESCdKSPtWTgNHD1t4" TargetMode="External"/><Relationship Id="rId29" Type="http://schemas.openxmlformats.org/officeDocument/2006/relationships/hyperlink" Target="https://app.hackernoon.com/drafts/N8g3QXeWgOfqXJHw2IQ3" TargetMode="External"/><Relationship Id="rId520" Type="http://schemas.openxmlformats.org/officeDocument/2006/relationships/hyperlink" Target="https://app.hackernoon.com/drafts/D5AM1qw2VaR0GsPL3pud" TargetMode="External"/><Relationship Id="rId11" Type="http://schemas.openxmlformats.org/officeDocument/2006/relationships/hyperlink" Target="https://app.hackernoon.com/drafts/Li4MkCLAOmRey69INzVa" TargetMode="External"/><Relationship Id="rId10" Type="http://schemas.openxmlformats.org/officeDocument/2006/relationships/hyperlink" Target="mailto:ax@axsharma.com" TargetMode="External"/><Relationship Id="rId13" Type="http://schemas.openxmlformats.org/officeDocument/2006/relationships/hyperlink" Target="https://app.hackernoon.com/drafts/l74y87LtmiotrWH6EBj4" TargetMode="External"/><Relationship Id="rId12" Type="http://schemas.openxmlformats.org/officeDocument/2006/relationships/hyperlink" Target="mailto:shivambatra@ymail.com" TargetMode="External"/><Relationship Id="rId519" Type="http://schemas.openxmlformats.org/officeDocument/2006/relationships/hyperlink" Target="https://app.hackernoon.com/drafts/eOy8Cq2gOQKiRZjLav5u" TargetMode="External"/><Relationship Id="rId514" Type="http://schemas.openxmlformats.org/officeDocument/2006/relationships/hyperlink" Target="https://app.hackernoon.com/drafts/wtcYen0vBy3V3UzRTyVU" TargetMode="External"/><Relationship Id="rId513" Type="http://schemas.openxmlformats.org/officeDocument/2006/relationships/hyperlink" Target="https://app.hackernoon.com/drafts/xs70aQuBh6vg2z9JyARy" TargetMode="External"/><Relationship Id="rId512" Type="http://schemas.openxmlformats.org/officeDocument/2006/relationships/hyperlink" Target="https://app.hackernoon.com/drafts/g4p0ZKmAd2Aw2nZSQfem" TargetMode="External"/><Relationship Id="rId511" Type="http://schemas.openxmlformats.org/officeDocument/2006/relationships/hyperlink" Target="https://app.hackernoon.com/drafts/dSnqtu1n1vMya3tkh1kf" TargetMode="External"/><Relationship Id="rId518" Type="http://schemas.openxmlformats.org/officeDocument/2006/relationships/hyperlink" Target="https://app.hackernoon.com/drafts/kevRgJOzijte1a9DCx2G" TargetMode="External"/><Relationship Id="rId517" Type="http://schemas.openxmlformats.org/officeDocument/2006/relationships/hyperlink" Target="https://app.hackernoon.com/drafts/CwCij0SacsGk3MKgeFkM" TargetMode="External"/><Relationship Id="rId516" Type="http://schemas.openxmlformats.org/officeDocument/2006/relationships/hyperlink" Target="https://app.hackernoon.com/drafts/IqUjKZ6RnfmueTzDTVF9" TargetMode="External"/><Relationship Id="rId515" Type="http://schemas.openxmlformats.org/officeDocument/2006/relationships/hyperlink" Target="https://app.hackernoon.com/drafts/toKySKEWD09vqQJ3JSYk" TargetMode="External"/><Relationship Id="rId15" Type="http://schemas.openxmlformats.org/officeDocument/2006/relationships/hyperlink" Target="https://app.hackernoon.com/drafts/7l5a4FkoaohitTbXg5YQ" TargetMode="External"/><Relationship Id="rId14" Type="http://schemas.openxmlformats.org/officeDocument/2006/relationships/hyperlink" Target="https://app.hackernoon.com/drafts/PdTIBDZMij061dx2F7zd" TargetMode="External"/><Relationship Id="rId17" Type="http://schemas.openxmlformats.org/officeDocument/2006/relationships/hyperlink" Target="https://app.hackernoon.com/drafts/Cr6WetGeMJKFHSamaIJN" TargetMode="External"/><Relationship Id="rId16" Type="http://schemas.openxmlformats.org/officeDocument/2006/relationships/hyperlink" Target="https://app.hackernoon.com/drafts/SAbNVgCzSX2vMSWFdC43" TargetMode="External"/><Relationship Id="rId19" Type="http://schemas.openxmlformats.org/officeDocument/2006/relationships/hyperlink" Target="https://app.hackernoon.com/drafts/Pmn8O4jL575BFKCv40Y6" TargetMode="External"/><Relationship Id="rId510" Type="http://schemas.openxmlformats.org/officeDocument/2006/relationships/hyperlink" Target="mailto:yury@evrone.com" TargetMode="External"/><Relationship Id="rId18" Type="http://schemas.openxmlformats.org/officeDocument/2006/relationships/hyperlink" Target="https://app.hackernoon.com/drafts/UM7OB4bTHYVK4QWCItXK" TargetMode="External"/><Relationship Id="rId84" Type="http://schemas.openxmlformats.org/officeDocument/2006/relationships/hyperlink" Target="https://app.hackernoon.com/drafts/PwxV9ieFFn5OKMJ7GLX6" TargetMode="External"/><Relationship Id="rId83" Type="http://schemas.openxmlformats.org/officeDocument/2006/relationships/hyperlink" Target="https://app.hackernoon.com/drafts/2gnb16Fk4pp2SxFHD29h" TargetMode="External"/><Relationship Id="rId86" Type="http://schemas.openxmlformats.org/officeDocument/2006/relationships/hyperlink" Target="https://app.hackernoon.com/drafts/ILKU9kBpW9bTrS0H2wVV" TargetMode="External"/><Relationship Id="rId85" Type="http://schemas.openxmlformats.org/officeDocument/2006/relationships/hyperlink" Target="https://app.hackernoon.com/drafts/IF0g4aUCTGx7syabbUzf" TargetMode="External"/><Relationship Id="rId88" Type="http://schemas.openxmlformats.org/officeDocument/2006/relationships/hyperlink" Target="https://app.hackernoon.com/drafts/X9ZWizecytkzUZwo8Qxg" TargetMode="External"/><Relationship Id="rId87" Type="http://schemas.openxmlformats.org/officeDocument/2006/relationships/hyperlink" Target="https://app.hackernoon.com/drafts/RtiqUkrgobdkKcgBemJr" TargetMode="External"/><Relationship Id="rId89" Type="http://schemas.openxmlformats.org/officeDocument/2006/relationships/hyperlink" Target="mailto:hennika@bugherd.com" TargetMode="External"/><Relationship Id="rId80" Type="http://schemas.openxmlformats.org/officeDocument/2006/relationships/hyperlink" Target="https://app.hackernoon.com/drafts/SY3JLYiRCEiZN92ahzGy" TargetMode="External"/><Relationship Id="rId82" Type="http://schemas.openxmlformats.org/officeDocument/2006/relationships/hyperlink" Target="https://app.hackernoon.com/drafts/hdtNSzLH4YNn2gdj2mDd" TargetMode="External"/><Relationship Id="rId81" Type="http://schemas.openxmlformats.org/officeDocument/2006/relationships/hyperlink" Target="https://app.hackernoon.com/drafts/sBougyQ4DDS97d8Xcr4u" TargetMode="External"/><Relationship Id="rId73" Type="http://schemas.openxmlformats.org/officeDocument/2006/relationships/hyperlink" Target="https://app.hackernoon.com/drafts/Xr5xe6BU8kz5BYef8W0g" TargetMode="External"/><Relationship Id="rId72" Type="http://schemas.openxmlformats.org/officeDocument/2006/relationships/hyperlink" Target="https://app.hackernoon.com/drafts/O8mHFBvjgX1qQeojcgH6" TargetMode="External"/><Relationship Id="rId75" Type="http://schemas.openxmlformats.org/officeDocument/2006/relationships/hyperlink" Target="https://app.hackernoon.com/drafts/L5Abl1nU3r5d6mwHvZJ2" TargetMode="External"/><Relationship Id="rId74" Type="http://schemas.openxmlformats.org/officeDocument/2006/relationships/hyperlink" Target="https://app.hackernoon.com/drafts/QxUiLMf1ooyvT9wjoszh" TargetMode="External"/><Relationship Id="rId77" Type="http://schemas.openxmlformats.org/officeDocument/2006/relationships/hyperlink" Target="https://app.hackernoon.com/drafts/5aEjyaMektUOfledb3zr" TargetMode="External"/><Relationship Id="rId76" Type="http://schemas.openxmlformats.org/officeDocument/2006/relationships/hyperlink" Target="https://app.hackernoon.com/drafts/YtFyXiWivkcR8kUhDpxh" TargetMode="External"/><Relationship Id="rId79" Type="http://schemas.openxmlformats.org/officeDocument/2006/relationships/hyperlink" Target="https://app.hackernoon.com/drafts/Pe24aMoykc9RfxHHLSZX" TargetMode="External"/><Relationship Id="rId78" Type="http://schemas.openxmlformats.org/officeDocument/2006/relationships/hyperlink" Target="https://app.hackernoon.com/drafts/tDkAjgZHKH543LtjTG0c" TargetMode="External"/><Relationship Id="rId71" Type="http://schemas.openxmlformats.org/officeDocument/2006/relationships/hyperlink" Target="https://app.hackernoon.com/drafts/9VmOmHXq841kopg4aH32" TargetMode="External"/><Relationship Id="rId70" Type="http://schemas.openxmlformats.org/officeDocument/2006/relationships/hyperlink" Target="https://app.hackernoon.com/drafts/1U5UkEez3wLoVVAPvbKd" TargetMode="External"/><Relationship Id="rId62" Type="http://schemas.openxmlformats.org/officeDocument/2006/relationships/hyperlink" Target="https://app.hackernoon.com/drafts/DZPQzxrHOOHoixjKHE3Y" TargetMode="External"/><Relationship Id="rId61" Type="http://schemas.openxmlformats.org/officeDocument/2006/relationships/hyperlink" Target="https://app.hackernoon.com/drafts/wPKGV878N6NXPUZNaknD" TargetMode="External"/><Relationship Id="rId64" Type="http://schemas.openxmlformats.org/officeDocument/2006/relationships/hyperlink" Target="https://app.hackernoon.com/drafts/WmGvvog6Bl7qfN73AxM5" TargetMode="External"/><Relationship Id="rId63" Type="http://schemas.openxmlformats.org/officeDocument/2006/relationships/hyperlink" Target="https://app.hackernoon.com/drafts/WyUBBAx9dw2atJE8K35j" TargetMode="External"/><Relationship Id="rId66" Type="http://schemas.openxmlformats.org/officeDocument/2006/relationships/hyperlink" Target="https://app.hackernoon.com/drafts/CDUyRwIdOyFVIB87TxoI" TargetMode="External"/><Relationship Id="rId65" Type="http://schemas.openxmlformats.org/officeDocument/2006/relationships/hyperlink" Target="https://app.hackernoon.com/drafts/8m8KTNdqWOvgUHjKMKPZ" TargetMode="External"/><Relationship Id="rId68" Type="http://schemas.openxmlformats.org/officeDocument/2006/relationships/hyperlink" Target="https://app.hackernoon.com/drafts/JzuOEU557EkcZ7j3McHr" TargetMode="External"/><Relationship Id="rId67" Type="http://schemas.openxmlformats.org/officeDocument/2006/relationships/hyperlink" Target="https://app.hackernoon.com/drafts/7goD6JBTqUiyMJIm7Lg4" TargetMode="External"/><Relationship Id="rId60" Type="http://schemas.openxmlformats.org/officeDocument/2006/relationships/hyperlink" Target="https://app.hackernoon.com/drafts/1l9VnckljJViuAqJj1pD" TargetMode="External"/><Relationship Id="rId69" Type="http://schemas.openxmlformats.org/officeDocument/2006/relationships/hyperlink" Target="https://app.hackernoon.com/drafts/1weGfh3c5drLl8a5BHng" TargetMode="External"/><Relationship Id="rId51" Type="http://schemas.openxmlformats.org/officeDocument/2006/relationships/hyperlink" Target="https://app.hackernoon.com/drafts/G9T04mOcctohv8PXtRV4" TargetMode="External"/><Relationship Id="rId50" Type="http://schemas.openxmlformats.org/officeDocument/2006/relationships/hyperlink" Target="mailto:stephan@devalo.no" TargetMode="External"/><Relationship Id="rId53" Type="http://schemas.openxmlformats.org/officeDocument/2006/relationships/hyperlink" Target="https://app.hackernoon.com/drafts/QTDC8UyeLLn7ITbstT8m" TargetMode="External"/><Relationship Id="rId52" Type="http://schemas.openxmlformats.org/officeDocument/2006/relationships/hyperlink" Target="https://app.hackernoon.com/drafts/77qc1g620z6FwHuCUdRl" TargetMode="External"/><Relationship Id="rId55" Type="http://schemas.openxmlformats.org/officeDocument/2006/relationships/hyperlink" Target="https://app.hackernoon.com/drafts/qICTz9p6koAAUulY8x6g" TargetMode="External"/><Relationship Id="rId54" Type="http://schemas.openxmlformats.org/officeDocument/2006/relationships/hyperlink" Target="https://app.hackernoon.com/drafts/le92UDUpQjldMp5Glxxo" TargetMode="External"/><Relationship Id="rId57" Type="http://schemas.openxmlformats.org/officeDocument/2006/relationships/hyperlink" Target="https://app.hackernoon.com/drafts/COMQdND2KB4AIDiuRxoq" TargetMode="External"/><Relationship Id="rId56" Type="http://schemas.openxmlformats.org/officeDocument/2006/relationships/hyperlink" Target="https://app.hackernoon.com/drafts/dMsWYJb2XXgWOHw30HlK" TargetMode="External"/><Relationship Id="rId59" Type="http://schemas.openxmlformats.org/officeDocument/2006/relationships/hyperlink" Target="https://app.hackernoon.com/drafts/RSeRNtGfgCQn7zmo9ozI" TargetMode="External"/><Relationship Id="rId58" Type="http://schemas.openxmlformats.org/officeDocument/2006/relationships/hyperlink" Target="https://app.hackernoon.com/drafts/3DAaMGwzagMVqbrCIWYg" TargetMode="External"/><Relationship Id="rId107" Type="http://schemas.openxmlformats.org/officeDocument/2006/relationships/hyperlink" Target="https://app.hackernoon.com/drafts/zdyoSxLxEdKYpCQq0OWP" TargetMode="External"/><Relationship Id="rId228" Type="http://schemas.openxmlformats.org/officeDocument/2006/relationships/hyperlink" Target="https://app.hackernoon.com/drafts/153HLK3Omr1yw9CRrNDY" TargetMode="External"/><Relationship Id="rId349" Type="http://schemas.openxmlformats.org/officeDocument/2006/relationships/hyperlink" Target="mailto:tim.g@capiston.com" TargetMode="External"/><Relationship Id="rId106" Type="http://schemas.openxmlformats.org/officeDocument/2006/relationships/hyperlink" Target="https://app.hackernoon.com/drafts/I9Ubvjmhltq68MjDctr6" TargetMode="External"/><Relationship Id="rId227" Type="http://schemas.openxmlformats.org/officeDocument/2006/relationships/hyperlink" Target="mailto:zziad@pricingexcellence.com" TargetMode="External"/><Relationship Id="rId348" Type="http://schemas.openxmlformats.org/officeDocument/2006/relationships/hyperlink" Target="https://app.hackernoon.com/drafts/Pe6aQFlxYfbIOAUb2hrn" TargetMode="External"/><Relationship Id="rId469" Type="http://schemas.openxmlformats.org/officeDocument/2006/relationships/hyperlink" Target="mailto:gael.thomas@outlook.fr" TargetMode="External"/><Relationship Id="rId105" Type="http://schemas.openxmlformats.org/officeDocument/2006/relationships/hyperlink" Target="https://app.hackernoon.com/drafts/OC2Z8wJUUfaJJYFF0qFU" TargetMode="External"/><Relationship Id="rId226" Type="http://schemas.openxmlformats.org/officeDocument/2006/relationships/hyperlink" Target="https://app.hackernoon.com/drafts/osxAkZ27pCyx1jODyOeS" TargetMode="External"/><Relationship Id="rId347" Type="http://schemas.openxmlformats.org/officeDocument/2006/relationships/hyperlink" Target="mailto:staff@smepals.com" TargetMode="External"/><Relationship Id="rId468" Type="http://schemas.openxmlformats.org/officeDocument/2006/relationships/hyperlink" Target="https://app.hackernoon.com/drafts/NMyNdlaAPSqpcQyMpNkE" TargetMode="External"/><Relationship Id="rId104" Type="http://schemas.openxmlformats.org/officeDocument/2006/relationships/hyperlink" Target="https://app.hackernoon.com/drafts/1UnwFoB0pT81UvhRgwZ6" TargetMode="External"/><Relationship Id="rId225" Type="http://schemas.openxmlformats.org/officeDocument/2006/relationships/hyperlink" Target="mailto:vinita@techtello.com" TargetMode="External"/><Relationship Id="rId346" Type="http://schemas.openxmlformats.org/officeDocument/2006/relationships/hyperlink" Target="https://app.hackernoon.com/drafts/26iJPyfKvjXEmWsK50eJ" TargetMode="External"/><Relationship Id="rId467" Type="http://schemas.openxmlformats.org/officeDocument/2006/relationships/hyperlink" Target="https://app.hackernoon.com/drafts/6SzXYMwgkDh6GLV4I3y1" TargetMode="External"/><Relationship Id="rId109" Type="http://schemas.openxmlformats.org/officeDocument/2006/relationships/hyperlink" Target="https://app.hackernoon.com/drafts/9xnNcp3Sq6w4zpZdho0T" TargetMode="External"/><Relationship Id="rId108" Type="http://schemas.openxmlformats.org/officeDocument/2006/relationships/hyperlink" Target="https://app.hackernoon.com/drafts/aa0gNkUE7Cc1zEzRfWGD" TargetMode="External"/><Relationship Id="rId229" Type="http://schemas.openxmlformats.org/officeDocument/2006/relationships/hyperlink" Target="https://app.hackernoon.com/drafts/KLeVl2lBIPWQqKNqJgfh" TargetMode="External"/><Relationship Id="rId220" Type="http://schemas.openxmlformats.org/officeDocument/2006/relationships/hyperlink" Target="https://app.hackernoon.com/drafts/XG1vYF3wufnVfgWNeKCh" TargetMode="External"/><Relationship Id="rId341" Type="http://schemas.openxmlformats.org/officeDocument/2006/relationships/hyperlink" Target="mailto:momchil@codegiant.io" TargetMode="External"/><Relationship Id="rId462" Type="http://schemas.openxmlformats.org/officeDocument/2006/relationships/hyperlink" Target="https://app.hackernoon.com/drafts/ur38ksIARYcA2Au9LV5G" TargetMode="External"/><Relationship Id="rId340" Type="http://schemas.openxmlformats.org/officeDocument/2006/relationships/hyperlink" Target="https://app.hackernoon.com/drafts/4HPap9V8bXAikefVSilA" TargetMode="External"/><Relationship Id="rId461" Type="http://schemas.openxmlformats.org/officeDocument/2006/relationships/hyperlink" Target="https://app.hackernoon.com/drafts/Zb5Su3OjNXj8Xi5A4gU2" TargetMode="External"/><Relationship Id="rId460" Type="http://schemas.openxmlformats.org/officeDocument/2006/relationships/hyperlink" Target="https://app.hackernoon.com/drafts/ULC4dmQWgiZOvseGhXHu" TargetMode="External"/><Relationship Id="rId103" Type="http://schemas.openxmlformats.org/officeDocument/2006/relationships/hyperlink" Target="https://app.hackernoon.com/drafts/p6viLrptG982O8EV61Qu" TargetMode="External"/><Relationship Id="rId224" Type="http://schemas.openxmlformats.org/officeDocument/2006/relationships/hyperlink" Target="https://app.hackernoon.com/drafts/7Kx7RP3oRXIQ2piQzn1H" TargetMode="External"/><Relationship Id="rId345" Type="http://schemas.openxmlformats.org/officeDocument/2006/relationships/hyperlink" Target="mailto:shailesh@anavcloudsoftwares.com" TargetMode="External"/><Relationship Id="rId466" Type="http://schemas.openxmlformats.org/officeDocument/2006/relationships/hyperlink" Target="https://app.hackernoon.com/drafts/i0AETHSYyCyuzQ2dsQYp" TargetMode="External"/><Relationship Id="rId102" Type="http://schemas.openxmlformats.org/officeDocument/2006/relationships/hyperlink" Target="https://app.hackernoon.com/drafts/aZrly7JuCaQPW263ar1T" TargetMode="External"/><Relationship Id="rId223" Type="http://schemas.openxmlformats.org/officeDocument/2006/relationships/hyperlink" Target="mailto:salem@thecuralate.com" TargetMode="External"/><Relationship Id="rId344" Type="http://schemas.openxmlformats.org/officeDocument/2006/relationships/hyperlink" Target="https://app.hackernoon.com/drafts/guPv0eeOaJEG5MIxLv0j" TargetMode="External"/><Relationship Id="rId465" Type="http://schemas.openxmlformats.org/officeDocument/2006/relationships/hyperlink" Target="mailto:ganadiotis@linkeddataorchestration.com" TargetMode="External"/><Relationship Id="rId101" Type="http://schemas.openxmlformats.org/officeDocument/2006/relationships/hyperlink" Target="https://app.hackernoon.com/drafts/iyvPBkOVGmLLUEDy1DIQ" TargetMode="External"/><Relationship Id="rId222" Type="http://schemas.openxmlformats.org/officeDocument/2006/relationships/hyperlink" Target="https://app.hackernoon.com/drafts/XhTpUoqkNSrxHH5Bs6Ig" TargetMode="External"/><Relationship Id="rId343" Type="http://schemas.openxmlformats.org/officeDocument/2006/relationships/hyperlink" Target="mailto:momchil@codegiant.io" TargetMode="External"/><Relationship Id="rId464" Type="http://schemas.openxmlformats.org/officeDocument/2006/relationships/hyperlink" Target="https://app.hackernoon.com/drafts/3GDGcT4OQXnegvfovzNH" TargetMode="External"/><Relationship Id="rId100" Type="http://schemas.openxmlformats.org/officeDocument/2006/relationships/hyperlink" Target="https://app.hackernoon.com/drafts/feXQxECVd0HhVpDO4HQP" TargetMode="External"/><Relationship Id="rId221" Type="http://schemas.openxmlformats.org/officeDocument/2006/relationships/hyperlink" Target="mailto:patrick.walsh@ironcorelabs.com" TargetMode="External"/><Relationship Id="rId342" Type="http://schemas.openxmlformats.org/officeDocument/2006/relationships/hyperlink" Target="https://app.hackernoon.com/drafts/gN3woHlNHg8l9wVV9b0d" TargetMode="External"/><Relationship Id="rId463" Type="http://schemas.openxmlformats.org/officeDocument/2006/relationships/hyperlink" Target="https://app.hackernoon.com/drafts/cQgxo3ckL8N8EeMXBeWa" TargetMode="External"/><Relationship Id="rId217" Type="http://schemas.openxmlformats.org/officeDocument/2006/relationships/hyperlink" Target="mailto:nebojsa.todorovic@hotmail.rs" TargetMode="External"/><Relationship Id="rId338" Type="http://schemas.openxmlformats.org/officeDocument/2006/relationships/hyperlink" Target="https://app.hackernoon.com/drafts/3PcHcCI7fPAnzXliVwKY" TargetMode="External"/><Relationship Id="rId459" Type="http://schemas.openxmlformats.org/officeDocument/2006/relationships/hyperlink" Target="https://app.hackernoon.com/drafts/i7580xjQrWmCravS00Lz" TargetMode="External"/><Relationship Id="rId216" Type="http://schemas.openxmlformats.org/officeDocument/2006/relationships/hyperlink" Target="https://app.hackernoon.com/drafts/7MGn7GJZd3L13DIMknCL" TargetMode="External"/><Relationship Id="rId337" Type="http://schemas.openxmlformats.org/officeDocument/2006/relationships/hyperlink" Target="mailto:iwant@bowforbold.com" TargetMode="External"/><Relationship Id="rId458" Type="http://schemas.openxmlformats.org/officeDocument/2006/relationships/hyperlink" Target="https://app.hackernoon.com/drafts/1aR5N4pMtTS8LIO39itw" TargetMode="External"/><Relationship Id="rId215" Type="http://schemas.openxmlformats.org/officeDocument/2006/relationships/hyperlink" Target="mailto:marketing@maddevs.io" TargetMode="External"/><Relationship Id="rId336" Type="http://schemas.openxmlformats.org/officeDocument/2006/relationships/hyperlink" Target="https://app.hackernoon.com/drafts/NkYBjdZaPsVJkUXy3Ivt" TargetMode="External"/><Relationship Id="rId457" Type="http://schemas.openxmlformats.org/officeDocument/2006/relationships/hyperlink" Target="https://app.hackernoon.com/drafts/tLkOJyuLKgaBrRvGCwMC" TargetMode="External"/><Relationship Id="rId214" Type="http://schemas.openxmlformats.org/officeDocument/2006/relationships/hyperlink" Target="https://app.hackernoon.com/drafts/59po7Hjkwjvjm4cur4n8" TargetMode="External"/><Relationship Id="rId335" Type="http://schemas.openxmlformats.org/officeDocument/2006/relationships/hyperlink" Target="mailto:info@radnaventures.com" TargetMode="External"/><Relationship Id="rId456" Type="http://schemas.openxmlformats.org/officeDocument/2006/relationships/hyperlink" Target="https://app.hackernoon.com/drafts/BMlTrncEGfo7ty51xuHF" TargetMode="External"/><Relationship Id="rId219" Type="http://schemas.openxmlformats.org/officeDocument/2006/relationships/hyperlink" Target="mailto:nicole@bunnyshell.com" TargetMode="External"/><Relationship Id="rId218" Type="http://schemas.openxmlformats.org/officeDocument/2006/relationships/hyperlink" Target="https://app.hackernoon.com/drafts/9FxFMzYiFALBRPvePDdB" TargetMode="External"/><Relationship Id="rId339" Type="http://schemas.openxmlformats.org/officeDocument/2006/relationships/hyperlink" Target="mailto:jake.dowie@jdlt.co.uk" TargetMode="External"/><Relationship Id="rId330" Type="http://schemas.openxmlformats.org/officeDocument/2006/relationships/hyperlink" Target="https://app.hackernoon.com/drafts/rS26VQxt8zhlsd4l562J" TargetMode="External"/><Relationship Id="rId451" Type="http://schemas.openxmlformats.org/officeDocument/2006/relationships/hyperlink" Target="https://app.hackernoon.com/drafts/Qt0z8ofgA3T62Qwkz4tf" TargetMode="External"/><Relationship Id="rId450" Type="http://schemas.openxmlformats.org/officeDocument/2006/relationships/hyperlink" Target="https://app.hackernoon.com/drafts/4TM3SsEqMuQjIMyVYWTS" TargetMode="External"/><Relationship Id="rId213" Type="http://schemas.openxmlformats.org/officeDocument/2006/relationships/hyperlink" Target="mailto:marketing@maddevs.io" TargetMode="External"/><Relationship Id="rId334" Type="http://schemas.openxmlformats.org/officeDocument/2006/relationships/hyperlink" Target="https://app.hackernoon.com/drafts/BAhqxI1j76iLYJAgtlWA" TargetMode="External"/><Relationship Id="rId455" Type="http://schemas.openxmlformats.org/officeDocument/2006/relationships/hyperlink" Target="https://app.hackernoon.com/drafts/O8dkPGyeMCQRG6KGl3jA" TargetMode="External"/><Relationship Id="rId212" Type="http://schemas.openxmlformats.org/officeDocument/2006/relationships/hyperlink" Target="https://app.hackernoon.com/drafts/5G8t7DQJLnVPcgCcSFBk" TargetMode="External"/><Relationship Id="rId333" Type="http://schemas.openxmlformats.org/officeDocument/2006/relationships/hyperlink" Target="mailto:helvijs@linkody.com" TargetMode="External"/><Relationship Id="rId454" Type="http://schemas.openxmlformats.org/officeDocument/2006/relationships/hyperlink" Target="https://app.hackernoon.com/drafts/53Yvt9cBvFjroKuTPIcK" TargetMode="External"/><Relationship Id="rId211" Type="http://schemas.openxmlformats.org/officeDocument/2006/relationships/hyperlink" Target="mailto:mail@albertocuesta.es" TargetMode="External"/><Relationship Id="rId332" Type="http://schemas.openxmlformats.org/officeDocument/2006/relationships/hyperlink" Target="https://app.hackernoon.com/drafts/m1rompYe39R0trOTUeLH" TargetMode="External"/><Relationship Id="rId453" Type="http://schemas.openxmlformats.org/officeDocument/2006/relationships/hyperlink" Target="https://app.hackernoon.com/drafts/z5wsZ6304yrZUIbE6F57" TargetMode="External"/><Relationship Id="rId210" Type="http://schemas.openxmlformats.org/officeDocument/2006/relationships/hyperlink" Target="https://app.hackernoon.com/drafts/tQBgUZRyxUNVHF9yxK81" TargetMode="External"/><Relationship Id="rId331" Type="http://schemas.openxmlformats.org/officeDocument/2006/relationships/hyperlink" Target="mailto:daniel.c@hourly.us" TargetMode="External"/><Relationship Id="rId452" Type="http://schemas.openxmlformats.org/officeDocument/2006/relationships/hyperlink" Target="https://app.hackernoon.com/drafts/FIz4vKO6H6zz2FcGFUsB" TargetMode="External"/><Relationship Id="rId370" Type="http://schemas.openxmlformats.org/officeDocument/2006/relationships/hyperlink" Target="https://app.hackernoon.com/drafts/PZZMiom6y22OcN5kcBsA" TargetMode="External"/><Relationship Id="rId491" Type="http://schemas.openxmlformats.org/officeDocument/2006/relationships/hyperlink" Target="https://app.hackernoon.com/drafts/UkG1xTp8fm0WO0BKh88t" TargetMode="External"/><Relationship Id="rId490" Type="http://schemas.openxmlformats.org/officeDocument/2006/relationships/hyperlink" Target="mailto:francesco@amethix.com" TargetMode="External"/><Relationship Id="rId129" Type="http://schemas.openxmlformats.org/officeDocument/2006/relationships/hyperlink" Target="https://app.hackernoon.com/drafts/ricS2CRP3w3PEOImGxmL" TargetMode="External"/><Relationship Id="rId128" Type="http://schemas.openxmlformats.org/officeDocument/2006/relationships/hyperlink" Target="https://app.hackernoon.com/drafts/R3sMcCOekCcDzi78uTZg" TargetMode="External"/><Relationship Id="rId249" Type="http://schemas.openxmlformats.org/officeDocument/2006/relationships/hyperlink" Target="https://app.hackernoon.com/drafts/u9vtmWGzfUg2oCKEnBOX" TargetMode="External"/><Relationship Id="rId127" Type="http://schemas.openxmlformats.org/officeDocument/2006/relationships/hyperlink" Target="https://app.hackernoon.com/drafts/9k4OO5gxyEmnkIoD5yAz" TargetMode="External"/><Relationship Id="rId248" Type="http://schemas.openxmlformats.org/officeDocument/2006/relationships/hyperlink" Target="https://app.hackernoon.com/drafts/kZEhdLbN5VKFGbTtdySM" TargetMode="External"/><Relationship Id="rId369" Type="http://schemas.openxmlformats.org/officeDocument/2006/relationships/hyperlink" Target="https://app.hackernoon.com/drafts/z9JcFeV4tGHyASvHKwBq" TargetMode="External"/><Relationship Id="rId126" Type="http://schemas.openxmlformats.org/officeDocument/2006/relationships/hyperlink" Target="mailto:anton@reputio.com" TargetMode="External"/><Relationship Id="rId247" Type="http://schemas.openxmlformats.org/officeDocument/2006/relationships/hyperlink" Target="https://app.hackernoon.com/drafts/Vs31gFaBjz5lgc1angTI" TargetMode="External"/><Relationship Id="rId368" Type="http://schemas.openxmlformats.org/officeDocument/2006/relationships/hyperlink" Target="https://app.hackernoon.com/drafts/zKzefbQakRrrqBe6KfDn" TargetMode="External"/><Relationship Id="rId489" Type="http://schemas.openxmlformats.org/officeDocument/2006/relationships/hyperlink" Target="https://app.hackernoon.com/drafts/5onciBboW9dUF18FBkpz" TargetMode="External"/><Relationship Id="rId121" Type="http://schemas.openxmlformats.org/officeDocument/2006/relationships/hyperlink" Target="https://app.hackernoon.com/drafts/WFRvpGr9NhCdgvh7JR20" TargetMode="External"/><Relationship Id="rId242" Type="http://schemas.openxmlformats.org/officeDocument/2006/relationships/hyperlink" Target="https://app.hackernoon.com/drafts/PgJjPdeuS8t9S4fXZcZ5" TargetMode="External"/><Relationship Id="rId363" Type="http://schemas.openxmlformats.org/officeDocument/2006/relationships/hyperlink" Target="https://app.hackernoon.com/drafts/siklasio1PgWGNCDR9uz" TargetMode="External"/><Relationship Id="rId484" Type="http://schemas.openxmlformats.org/officeDocument/2006/relationships/hyperlink" Target="mailto:aleksin@dtml.org" TargetMode="External"/><Relationship Id="rId120" Type="http://schemas.openxmlformats.org/officeDocument/2006/relationships/hyperlink" Target="https://app.hackernoon.com/drafts/hjTyh55j5bN331dDCTPq" TargetMode="External"/><Relationship Id="rId241" Type="http://schemas.openxmlformats.org/officeDocument/2006/relationships/hyperlink" Target="https://app.hackernoon.com/drafts/PhGt5RtvBU9Klwutfk9k" TargetMode="External"/><Relationship Id="rId362" Type="http://schemas.openxmlformats.org/officeDocument/2006/relationships/hyperlink" Target="https://app.hackernoon.com/drafts/sJXGhsoA4U3eBWifVgNP" TargetMode="External"/><Relationship Id="rId483" Type="http://schemas.openxmlformats.org/officeDocument/2006/relationships/hyperlink" Target="https://app.hackernoon.com/drafts/Khm4lFQMD05tL8BCai8E" TargetMode="External"/><Relationship Id="rId240" Type="http://schemas.openxmlformats.org/officeDocument/2006/relationships/hyperlink" Target="https://app.hackernoon.com/drafts/o0u5Z7FkqHyLVhgxCPfc" TargetMode="External"/><Relationship Id="rId361" Type="http://schemas.openxmlformats.org/officeDocument/2006/relationships/hyperlink" Target="https://app.hackernoon.com/drafts/6eGQSXhNMLVjKpqbGlyZ" TargetMode="External"/><Relationship Id="rId482" Type="http://schemas.openxmlformats.org/officeDocument/2006/relationships/hyperlink" Target="https://app.hackernoon.com/drafts/ft7sPxiyzfzjsq8TzL5l" TargetMode="External"/><Relationship Id="rId360" Type="http://schemas.openxmlformats.org/officeDocument/2006/relationships/hyperlink" Target="https://app.hackernoon.com/drafts/onLlQmDiYnNbnQquiecP" TargetMode="External"/><Relationship Id="rId481" Type="http://schemas.openxmlformats.org/officeDocument/2006/relationships/hyperlink" Target="https://app.hackernoon.com/drafts/GCZ1hXWXPPRLoAaLlOLh" TargetMode="External"/><Relationship Id="rId125" Type="http://schemas.openxmlformats.org/officeDocument/2006/relationships/hyperlink" Target="https://app.hackernoon.com/drafts/9tJzO4IwOqjLdyPKr55I" TargetMode="External"/><Relationship Id="rId246" Type="http://schemas.openxmlformats.org/officeDocument/2006/relationships/hyperlink" Target="https://app.hackernoon.com/drafts/16ppf33ZUNFQUrpeviuW" TargetMode="External"/><Relationship Id="rId367" Type="http://schemas.openxmlformats.org/officeDocument/2006/relationships/hyperlink" Target="https://app.hackernoon.com/drafts/sC2AWv4Pj5ySmkAmBszm" TargetMode="External"/><Relationship Id="rId488" Type="http://schemas.openxmlformats.org/officeDocument/2006/relationships/hyperlink" Target="mailto:blog@solvid.co.uk" TargetMode="External"/><Relationship Id="rId124" Type="http://schemas.openxmlformats.org/officeDocument/2006/relationships/hyperlink" Target="https://app.hackernoon.com/drafts/Fw7uweSX2HtgFePrObsi" TargetMode="External"/><Relationship Id="rId245" Type="http://schemas.openxmlformats.org/officeDocument/2006/relationships/hyperlink" Target="https://app.hackernoon.com/drafts/sC2c92qoIEpp2ZlV1YUU" TargetMode="External"/><Relationship Id="rId366" Type="http://schemas.openxmlformats.org/officeDocument/2006/relationships/hyperlink" Target="https://app.hackernoon.com/drafts/Kmnbf0NGqWL0CVNaggVN" TargetMode="External"/><Relationship Id="rId487" Type="http://schemas.openxmlformats.org/officeDocument/2006/relationships/hyperlink" Target="https://app.hackernoon.com/drafts/ssckjSXRvxtP3bF5QLUi" TargetMode="External"/><Relationship Id="rId123" Type="http://schemas.openxmlformats.org/officeDocument/2006/relationships/hyperlink" Target="https://app.hackernoon.com/drafts/nLFvNFiun4elE98v3TqZ" TargetMode="External"/><Relationship Id="rId244" Type="http://schemas.openxmlformats.org/officeDocument/2006/relationships/hyperlink" Target="https://app.hackernoon.com/drafts/KeY5xbrRF0ZfFHCFpG9j" TargetMode="External"/><Relationship Id="rId365" Type="http://schemas.openxmlformats.org/officeDocument/2006/relationships/hyperlink" Target="https://app.hackernoon.com/drafts/20kTumUAdDTYipO5s2yI" TargetMode="External"/><Relationship Id="rId486" Type="http://schemas.openxmlformats.org/officeDocument/2006/relationships/hyperlink" Target="mailto:alex@determined.ai" TargetMode="External"/><Relationship Id="rId122" Type="http://schemas.openxmlformats.org/officeDocument/2006/relationships/hyperlink" Target="https://app.hackernoon.com/drafts/MMJ6d96J0oenG4qNAOb9" TargetMode="External"/><Relationship Id="rId243" Type="http://schemas.openxmlformats.org/officeDocument/2006/relationships/hyperlink" Target="https://app.hackernoon.com/drafts/sDUbhBAO0z8laKqEamkE" TargetMode="External"/><Relationship Id="rId364" Type="http://schemas.openxmlformats.org/officeDocument/2006/relationships/hyperlink" Target="https://app.hackernoon.com/drafts/x31oXmw5SKjRjDGUYpky" TargetMode="External"/><Relationship Id="rId485" Type="http://schemas.openxmlformats.org/officeDocument/2006/relationships/hyperlink" Target="https://app.hackernoon.com/drafts/Dom8541Wm1XSAhkgDlzM" TargetMode="External"/><Relationship Id="rId95" Type="http://schemas.openxmlformats.org/officeDocument/2006/relationships/hyperlink" Target="https://app.hackernoon.com/drafts/vExjzucATGoFJeisq0d1" TargetMode="External"/><Relationship Id="rId94" Type="http://schemas.openxmlformats.org/officeDocument/2006/relationships/hyperlink" Target="https://app.hackernoon.com/drafts/1V0VADKyBYKuYdkogf0f" TargetMode="External"/><Relationship Id="rId97" Type="http://schemas.openxmlformats.org/officeDocument/2006/relationships/hyperlink" Target="https://app.hackernoon.com/drafts/NDSJO6HIgmHw0acO17iy" TargetMode="External"/><Relationship Id="rId96" Type="http://schemas.openxmlformats.org/officeDocument/2006/relationships/hyperlink" Target="https://app.hackernoon.com/drafts/wN9q5gVVEnyMTcie6Jpz" TargetMode="External"/><Relationship Id="rId99" Type="http://schemas.openxmlformats.org/officeDocument/2006/relationships/hyperlink" Target="https://app.hackernoon.com/drafts/NtZGX2gumj3ZyPuolLPZ" TargetMode="External"/><Relationship Id="rId480" Type="http://schemas.openxmlformats.org/officeDocument/2006/relationships/hyperlink" Target="https://app.hackernoon.com/drafts/XdugBiiCCis1kTDaqwND" TargetMode="External"/><Relationship Id="rId98" Type="http://schemas.openxmlformats.org/officeDocument/2006/relationships/hyperlink" Target="https://app.hackernoon.com/drafts/QbJWqsvNg2MT5byPAcZI" TargetMode="External"/><Relationship Id="rId91" Type="http://schemas.openxmlformats.org/officeDocument/2006/relationships/hyperlink" Target="https://app.hackernoon.com/drafts/uysAurujzU3y62dmuqcM" TargetMode="External"/><Relationship Id="rId90" Type="http://schemas.openxmlformats.org/officeDocument/2006/relationships/hyperlink" Target="https://app.hackernoon.com/drafts/Lj2HfoANkYFVenh9t2br" TargetMode="External"/><Relationship Id="rId93" Type="http://schemas.openxmlformats.org/officeDocument/2006/relationships/hyperlink" Target="mailto:yuliia.stamat@anthillworldwide.com" TargetMode="External"/><Relationship Id="rId92" Type="http://schemas.openxmlformats.org/officeDocument/2006/relationships/hyperlink" Target="https://app.hackernoon.com/drafts/n5uFvlsRebXRadaYw8Uq" TargetMode="External"/><Relationship Id="rId118" Type="http://schemas.openxmlformats.org/officeDocument/2006/relationships/hyperlink" Target="https://app.hackernoon.com/drafts/Ikd2GqKpI4PxvOcnu3xE" TargetMode="External"/><Relationship Id="rId239" Type="http://schemas.openxmlformats.org/officeDocument/2006/relationships/hyperlink" Target="https://app.hackernoon.com/drafts/0yyaEqt0IolY3DHUnVWK" TargetMode="External"/><Relationship Id="rId117" Type="http://schemas.openxmlformats.org/officeDocument/2006/relationships/hyperlink" Target="https://app.hackernoon.com/drafts/Xz3z32erO6O2FKbsi80O" TargetMode="External"/><Relationship Id="rId238" Type="http://schemas.openxmlformats.org/officeDocument/2006/relationships/hyperlink" Target="https://app.hackernoon.com/drafts/CvpIWx7JgXb8fzT9PRTa" TargetMode="External"/><Relationship Id="rId359" Type="http://schemas.openxmlformats.org/officeDocument/2006/relationships/hyperlink" Target="https://app.hackernoon.com/drafts/eS12an3KeSHBkHJhO11f" TargetMode="External"/><Relationship Id="rId116" Type="http://schemas.openxmlformats.org/officeDocument/2006/relationships/hyperlink" Target="https://app.hackernoon.com/drafts/gfLpAfDavOEWTDnNXtDo" TargetMode="External"/><Relationship Id="rId237" Type="http://schemas.openxmlformats.org/officeDocument/2006/relationships/hyperlink" Target="https://app.hackernoon.com/drafts/e8ilv2ABn5qTVPTA9AOr" TargetMode="External"/><Relationship Id="rId358" Type="http://schemas.openxmlformats.org/officeDocument/2006/relationships/hyperlink" Target="https://app.hackernoon.com/drafts/Bnya8M26fM0X01f6Bghp" TargetMode="External"/><Relationship Id="rId479" Type="http://schemas.openxmlformats.org/officeDocument/2006/relationships/hyperlink" Target="https://app.hackernoon.com/drafts/75T7DuOoqk3MpmbkaHdZ" TargetMode="External"/><Relationship Id="rId115" Type="http://schemas.openxmlformats.org/officeDocument/2006/relationships/hyperlink" Target="https://app.hackernoon.com/drafts/PQjezAuFeVFkUFD1KOmG" TargetMode="External"/><Relationship Id="rId236" Type="http://schemas.openxmlformats.org/officeDocument/2006/relationships/hyperlink" Target="https://app.hackernoon.com/drafts/LPF8sHHG4Z6AtfkGtCav" TargetMode="External"/><Relationship Id="rId357" Type="http://schemas.openxmlformats.org/officeDocument/2006/relationships/hyperlink" Target="https://app.hackernoon.com/drafts/jaY6O5QJ8cLGTcHIzkif" TargetMode="External"/><Relationship Id="rId478" Type="http://schemas.openxmlformats.org/officeDocument/2006/relationships/hyperlink" Target="https://app.hackernoon.com/drafts/ZrhAeqis9qqstsIEXTV0" TargetMode="External"/><Relationship Id="rId119" Type="http://schemas.openxmlformats.org/officeDocument/2006/relationships/hyperlink" Target="https://app.hackernoon.com/drafts/hqW83BBjLQmyekd9fsYC" TargetMode="External"/><Relationship Id="rId110" Type="http://schemas.openxmlformats.org/officeDocument/2006/relationships/hyperlink" Target="https://app.hackernoon.com/drafts/RHEotB3YhcvzNpIby8LJ" TargetMode="External"/><Relationship Id="rId231" Type="http://schemas.openxmlformats.org/officeDocument/2006/relationships/hyperlink" Target="https://app.hackernoon.com/drafts/1xJj5zgSMwdhw0d7Y6i1" TargetMode="External"/><Relationship Id="rId352" Type="http://schemas.openxmlformats.org/officeDocument/2006/relationships/hyperlink" Target="https://app.hackernoon.com/drafts/eFhZ7plE4f56f5RlEbKo" TargetMode="External"/><Relationship Id="rId473" Type="http://schemas.openxmlformats.org/officeDocument/2006/relationships/hyperlink" Target="https://app.hackernoon.com/drafts/iPkG7jTHyUBPHRvvIdKu" TargetMode="External"/><Relationship Id="rId230" Type="http://schemas.openxmlformats.org/officeDocument/2006/relationships/hyperlink" Target="https://app.hackernoon.com/drafts/LXwyGdzk2WQusawxCLnR" TargetMode="External"/><Relationship Id="rId351" Type="http://schemas.openxmlformats.org/officeDocument/2006/relationships/hyperlink" Target="mailto:tracy@codesubmit.io" TargetMode="External"/><Relationship Id="rId472" Type="http://schemas.openxmlformats.org/officeDocument/2006/relationships/hyperlink" Target="https://app.hackernoon.com/drafts/0YBXt6DeBKsmIgEAgVol" TargetMode="External"/><Relationship Id="rId350" Type="http://schemas.openxmlformats.org/officeDocument/2006/relationships/hyperlink" Target="https://app.hackernoon.com/drafts/sJxQfjuaCjs2392PJFNd" TargetMode="External"/><Relationship Id="rId471" Type="http://schemas.openxmlformats.org/officeDocument/2006/relationships/hyperlink" Target="mailto:hello@markeaze.com" TargetMode="External"/><Relationship Id="rId470" Type="http://schemas.openxmlformats.org/officeDocument/2006/relationships/hyperlink" Target="https://app.hackernoon.com/drafts/FJlap599qIiXEIEgKAEh" TargetMode="External"/><Relationship Id="rId114" Type="http://schemas.openxmlformats.org/officeDocument/2006/relationships/hyperlink" Target="https://app.hackernoon.com/drafts/4mHUxhSFnzbrXOnipZvt" TargetMode="External"/><Relationship Id="rId235" Type="http://schemas.openxmlformats.org/officeDocument/2006/relationships/hyperlink" Target="https://app.hackernoon.com/drafts/cNNvM5JoWMTurB8MvaGa" TargetMode="External"/><Relationship Id="rId356" Type="http://schemas.openxmlformats.org/officeDocument/2006/relationships/hyperlink" Target="https://app.hackernoon.com/drafts/n3BFdtwgAh06D6gx1WeI" TargetMode="External"/><Relationship Id="rId477" Type="http://schemas.openxmlformats.org/officeDocument/2006/relationships/hyperlink" Target="https://app.hackernoon.com/drafts/an8KHzyvRWkJFentjFa5" TargetMode="External"/><Relationship Id="rId113" Type="http://schemas.openxmlformats.org/officeDocument/2006/relationships/hyperlink" Target="https://app.hackernoon.com/drafts/2nW4hsYKsDahbsputUfa" TargetMode="External"/><Relationship Id="rId234" Type="http://schemas.openxmlformats.org/officeDocument/2006/relationships/hyperlink" Target="https://app.hackernoon.com/drafts/VcW6filDDeHHjiona4Ua" TargetMode="External"/><Relationship Id="rId355" Type="http://schemas.openxmlformats.org/officeDocument/2006/relationships/hyperlink" Target="mailto:vinita@techtello.com" TargetMode="External"/><Relationship Id="rId476" Type="http://schemas.openxmlformats.org/officeDocument/2006/relationships/hyperlink" Target="mailto:nick-m@live.ca" TargetMode="External"/><Relationship Id="rId112" Type="http://schemas.openxmlformats.org/officeDocument/2006/relationships/hyperlink" Target="https://app.hackernoon.com/drafts/aPk6Ms8wETBo3eO7wh4j" TargetMode="External"/><Relationship Id="rId233" Type="http://schemas.openxmlformats.org/officeDocument/2006/relationships/hyperlink" Target="https://app.hackernoon.com/drafts/ErOaho5yIcpIxUH6nYXV" TargetMode="External"/><Relationship Id="rId354" Type="http://schemas.openxmlformats.org/officeDocument/2006/relationships/hyperlink" Target="https://app.hackernoon.com/drafts/S70akVK8tzIkETDPInjy" TargetMode="External"/><Relationship Id="rId475" Type="http://schemas.openxmlformats.org/officeDocument/2006/relationships/hyperlink" Target="https://app.hackernoon.com/drafts/IGng0yxnqkSG1m0cx9cB" TargetMode="External"/><Relationship Id="rId111" Type="http://schemas.openxmlformats.org/officeDocument/2006/relationships/hyperlink" Target="https://app.hackernoon.com/drafts/DQNxKwlzeLgJvCEDG9hh" TargetMode="External"/><Relationship Id="rId232" Type="http://schemas.openxmlformats.org/officeDocument/2006/relationships/hyperlink" Target="https://app.hackernoon.com/drafts/VXfQhpBEMpNpISfyMTHF" TargetMode="External"/><Relationship Id="rId353" Type="http://schemas.openxmlformats.org/officeDocument/2006/relationships/hyperlink" Target="mailto:valeryia.barodzich@instinctools.com" TargetMode="External"/><Relationship Id="rId474" Type="http://schemas.openxmlformats.org/officeDocument/2006/relationships/hyperlink" Target="https://app.hackernoon.com/drafts/RMzLb59WTyfp6nQmTfba" TargetMode="External"/><Relationship Id="rId305" Type="http://schemas.openxmlformats.org/officeDocument/2006/relationships/hyperlink" Target="https://app.hackernoon.com/drafts/KzBmgAa6oKl0vrO1ni1L" TargetMode="External"/><Relationship Id="rId426" Type="http://schemas.openxmlformats.org/officeDocument/2006/relationships/hyperlink" Target="https://app.hackernoon.com/drafts/Zl8JRuAmcfSxphIrZw9U" TargetMode="External"/><Relationship Id="rId304" Type="http://schemas.openxmlformats.org/officeDocument/2006/relationships/hyperlink" Target="https://app.hackernoon.com/drafts/jq1z5CJiwZpsu2Ghi607" TargetMode="External"/><Relationship Id="rId425" Type="http://schemas.openxmlformats.org/officeDocument/2006/relationships/hyperlink" Target="mailto:erminc@windowslive.com" TargetMode="External"/><Relationship Id="rId303" Type="http://schemas.openxmlformats.org/officeDocument/2006/relationships/hyperlink" Target="https://app.hackernoon.com/drafts/J8evFu7mPIcDaOlSkz3D" TargetMode="External"/><Relationship Id="rId424" Type="http://schemas.openxmlformats.org/officeDocument/2006/relationships/hyperlink" Target="https://app.hackernoon.com/drafts/H6hHHMeqRmKxSz92QuaS" TargetMode="External"/><Relationship Id="rId302" Type="http://schemas.openxmlformats.org/officeDocument/2006/relationships/hyperlink" Target="https://app.hackernoon.com/drafts/j40KdixgePUgAsbxQ3HY" TargetMode="External"/><Relationship Id="rId423" Type="http://schemas.openxmlformats.org/officeDocument/2006/relationships/hyperlink" Target="mailto:cl@overbit.com" TargetMode="External"/><Relationship Id="rId309" Type="http://schemas.openxmlformats.org/officeDocument/2006/relationships/hyperlink" Target="https://app.hackernoon.com/drafts/O2EnVs04mPIqQzxPGNCN" TargetMode="External"/><Relationship Id="rId308" Type="http://schemas.openxmlformats.org/officeDocument/2006/relationships/hyperlink" Target="mailto:manik@pixelconception.com" TargetMode="External"/><Relationship Id="rId429" Type="http://schemas.openxmlformats.org/officeDocument/2006/relationships/hyperlink" Target="mailto:hrishikesh@totalcloud.io" TargetMode="External"/><Relationship Id="rId307" Type="http://schemas.openxmlformats.org/officeDocument/2006/relationships/hyperlink" Target="https://app.hackernoon.com/drafts/nlG1iPLQ6HsXTnLhvYF9" TargetMode="External"/><Relationship Id="rId428" Type="http://schemas.openxmlformats.org/officeDocument/2006/relationships/hyperlink" Target="https://app.hackernoon.com/drafts/IZpButzqWcNDOO6C5WaP" TargetMode="External"/><Relationship Id="rId306" Type="http://schemas.openxmlformats.org/officeDocument/2006/relationships/hyperlink" Target="https://app.hackernoon.com/drafts/mdE6aLKBlHGUu5iEcQcQ" TargetMode="External"/><Relationship Id="rId427" Type="http://schemas.openxmlformats.org/officeDocument/2006/relationships/hyperlink" Target="mailto:federico@cesconi.com" TargetMode="External"/><Relationship Id="rId301" Type="http://schemas.openxmlformats.org/officeDocument/2006/relationships/hyperlink" Target="https://app.hackernoon.com/drafts/gZRSJGcuL2YJl3ePrXZO" TargetMode="External"/><Relationship Id="rId422" Type="http://schemas.openxmlformats.org/officeDocument/2006/relationships/hyperlink" Target="https://app.hackernoon.com/drafts/NXtLYLAnXVxzN7G69RFi" TargetMode="External"/><Relationship Id="rId300" Type="http://schemas.openxmlformats.org/officeDocument/2006/relationships/hyperlink" Target="https://app.hackernoon.com/drafts/gZRSJGcuL2YJl3ePrXZO" TargetMode="External"/><Relationship Id="rId421" Type="http://schemas.openxmlformats.org/officeDocument/2006/relationships/hyperlink" Target="https://app.hackernoon.com/drafts/FWKGLtdtYwEVwsGUsgNl" TargetMode="External"/><Relationship Id="rId420" Type="http://schemas.openxmlformats.org/officeDocument/2006/relationships/hyperlink" Target="mailto:hello@outcrowd.io" TargetMode="External"/><Relationship Id="rId415" Type="http://schemas.openxmlformats.org/officeDocument/2006/relationships/hyperlink" Target="https://app.hackernoon.com/drafts/kxNkdKUcUnPzk2NLD4CU" TargetMode="External"/><Relationship Id="rId414" Type="http://schemas.openxmlformats.org/officeDocument/2006/relationships/hyperlink" Target="https://app.hackernoon.com/drafts/5ucd0UGKWLyh4IHmVO7L" TargetMode="External"/><Relationship Id="rId413" Type="http://schemas.openxmlformats.org/officeDocument/2006/relationships/hyperlink" Target="https://app.hackernoon.com/drafts/wpmwX2m7JxHDfwM2FIrA" TargetMode="External"/><Relationship Id="rId412" Type="http://schemas.openxmlformats.org/officeDocument/2006/relationships/hyperlink" Target="https://app.hackernoon.com/drafts/x5QjAAZNfHL7xf2H0Kb4" TargetMode="External"/><Relationship Id="rId419" Type="http://schemas.openxmlformats.org/officeDocument/2006/relationships/hyperlink" Target="https://app.hackernoon.com/drafts/8NubuPBNeVnnjGBYZPtc" TargetMode="External"/><Relationship Id="rId418" Type="http://schemas.openxmlformats.org/officeDocument/2006/relationships/hyperlink" Target="https://app.hackernoon.com/drafts/rcBXQL3UD86Q9aMDKJVW" TargetMode="External"/><Relationship Id="rId417" Type="http://schemas.openxmlformats.org/officeDocument/2006/relationships/hyperlink" Target="https://app.hackernoon.com/drafts/AkJNSeHNsf1enpYUCCw4" TargetMode="External"/><Relationship Id="rId416" Type="http://schemas.openxmlformats.org/officeDocument/2006/relationships/hyperlink" Target="https://app.hackernoon.com/drafts/QH9qQDrzfI4jngb2DS4m" TargetMode="External"/><Relationship Id="rId411" Type="http://schemas.openxmlformats.org/officeDocument/2006/relationships/hyperlink" Target="https://app.hackernoon.com/drafts/IeVbCzpb2FSmdr98qfAE" TargetMode="External"/><Relationship Id="rId410" Type="http://schemas.openxmlformats.org/officeDocument/2006/relationships/hyperlink" Target="https://app.hackernoon.com/drafts/RaZjB4Fv2ls95eWLHHJZ" TargetMode="External"/><Relationship Id="rId531" Type="http://schemas.openxmlformats.org/officeDocument/2006/relationships/drawing" Target="../drawings/drawing12.xml"/><Relationship Id="rId530" Type="http://schemas.openxmlformats.org/officeDocument/2006/relationships/hyperlink" Target="https://app.hackernoon.com/drafts/KDpButbSGofYD1Q2dJu5" TargetMode="External"/><Relationship Id="rId206" Type="http://schemas.openxmlformats.org/officeDocument/2006/relationships/hyperlink" Target="https://app.hackernoon.com/drafts/JC6ND60kf9b0cT7Ny6u4" TargetMode="External"/><Relationship Id="rId327" Type="http://schemas.openxmlformats.org/officeDocument/2006/relationships/hyperlink" Target="mailto:azc242@nyu.edu" TargetMode="External"/><Relationship Id="rId448" Type="http://schemas.openxmlformats.org/officeDocument/2006/relationships/hyperlink" Target="https://app.hackernoon.com/drafts/GlxRZcv59g3SagqFDOJn" TargetMode="External"/><Relationship Id="rId205" Type="http://schemas.openxmlformats.org/officeDocument/2006/relationships/hyperlink" Target="mailto:colby@refocusai.com" TargetMode="External"/><Relationship Id="rId326" Type="http://schemas.openxmlformats.org/officeDocument/2006/relationships/hyperlink" Target="https://app.hackernoon.com/drafts/VaLZQ77Fo56ejEnOtlN3" TargetMode="External"/><Relationship Id="rId447" Type="http://schemas.openxmlformats.org/officeDocument/2006/relationships/hyperlink" Target="https://app.hackernoon.com/drafts/G4aTwPovZHqBxRXNsC6B" TargetMode="External"/><Relationship Id="rId204" Type="http://schemas.openxmlformats.org/officeDocument/2006/relationships/hyperlink" Target="https://app.hackernoon.com/drafts/WT33sEabB5UKeNGuC8ZF" TargetMode="External"/><Relationship Id="rId325" Type="http://schemas.openxmlformats.org/officeDocument/2006/relationships/hyperlink" Target="https://app.hackernoon.com/drafts/Tt4U6p1eDRxsAQ5uI2qY" TargetMode="External"/><Relationship Id="rId446" Type="http://schemas.openxmlformats.org/officeDocument/2006/relationships/hyperlink" Target="https://app.hackernoon.com/drafts/zh7EJD23oxon1xqe4Zch" TargetMode="External"/><Relationship Id="rId203" Type="http://schemas.openxmlformats.org/officeDocument/2006/relationships/hyperlink" Target="mailto:bwallace@nowsourcing.com" TargetMode="External"/><Relationship Id="rId324" Type="http://schemas.openxmlformats.org/officeDocument/2006/relationships/hyperlink" Target="https://community.hackernoon.com/t/story-review-needed/6906/2" TargetMode="External"/><Relationship Id="rId445" Type="http://schemas.openxmlformats.org/officeDocument/2006/relationships/hyperlink" Target="https://app.hackernoon.com/drafts/7KeJZiVFAXbUec9Td3UN" TargetMode="External"/><Relationship Id="rId209" Type="http://schemas.openxmlformats.org/officeDocument/2006/relationships/hyperlink" Target="mailto:jakub.czakon@neptune.ml" TargetMode="External"/><Relationship Id="rId208" Type="http://schemas.openxmlformats.org/officeDocument/2006/relationships/hyperlink" Target="https://app.hackernoon.com/drafts/Q3m5TLIdZnhaqwlUvfl0" TargetMode="External"/><Relationship Id="rId329" Type="http://schemas.openxmlformats.org/officeDocument/2006/relationships/hyperlink" Target="mailto:bernie@hbvanveen.nl" TargetMode="External"/><Relationship Id="rId207" Type="http://schemas.openxmlformats.org/officeDocument/2006/relationships/hyperlink" Target="mailto:henny.kel@designhill.com" TargetMode="External"/><Relationship Id="rId328" Type="http://schemas.openxmlformats.org/officeDocument/2006/relationships/hyperlink" Target="https://app.hackernoon.com/drafts/RaZjB4Fv2ls95eWLHHJZ" TargetMode="External"/><Relationship Id="rId449" Type="http://schemas.openxmlformats.org/officeDocument/2006/relationships/hyperlink" Target="https://app.hackernoon.com/drafts/YzBwKBM9ShcdGA5UHyXK" TargetMode="External"/><Relationship Id="rId440" Type="http://schemas.openxmlformats.org/officeDocument/2006/relationships/hyperlink" Target="https://app.hackernoon.com/drafts/18wcymtEExE3t5TNWClm" TargetMode="External"/><Relationship Id="rId202" Type="http://schemas.openxmlformats.org/officeDocument/2006/relationships/hyperlink" Target="https://app.hackernoon.com/drafts/2SljBSdhqCwpGvTUGwAl" TargetMode="External"/><Relationship Id="rId323" Type="http://schemas.openxmlformats.org/officeDocument/2006/relationships/hyperlink" Target="https://community.hackernoon.com/t/review-for-story-pending-8-days/54926" TargetMode="External"/><Relationship Id="rId444" Type="http://schemas.openxmlformats.org/officeDocument/2006/relationships/hyperlink" Target="https://app.hackernoon.com/drafts/O0RZS5bngGXBtEPt3i88" TargetMode="External"/><Relationship Id="rId201" Type="http://schemas.openxmlformats.org/officeDocument/2006/relationships/hyperlink" Target="mailto:bernd.ruecker@camunda.com" TargetMode="External"/><Relationship Id="rId322" Type="http://schemas.openxmlformats.org/officeDocument/2006/relationships/hyperlink" Target="https://app.hackernoon.com/drafts/Zw9AFEh62A70YAqAUKCl" TargetMode="External"/><Relationship Id="rId443" Type="http://schemas.openxmlformats.org/officeDocument/2006/relationships/hyperlink" Target="https://app.hackernoon.com/drafts/F503IDyut5TzeyraKOxD" TargetMode="External"/><Relationship Id="rId200" Type="http://schemas.openxmlformats.org/officeDocument/2006/relationships/hyperlink" Target="https://app.hackernoon.com/drafts/7zuxRb4tGApuIx9Lr3HM" TargetMode="External"/><Relationship Id="rId321" Type="http://schemas.openxmlformats.org/officeDocument/2006/relationships/hyperlink" Target="https://app.hackernoon.com/drafts/zqCHmbya9NhpzWdMXYTD" TargetMode="External"/><Relationship Id="rId442" Type="http://schemas.openxmlformats.org/officeDocument/2006/relationships/hyperlink" Target="https://app.hackernoon.com/drafts/ah2d6tSFLjSzDuNdicyz" TargetMode="External"/><Relationship Id="rId320" Type="http://schemas.openxmlformats.org/officeDocument/2006/relationships/hyperlink" Target="https://app.hackernoon.com/drafts/zqCHmbya9NhpzWdMXYTD" TargetMode="External"/><Relationship Id="rId441" Type="http://schemas.openxmlformats.org/officeDocument/2006/relationships/hyperlink" Target="https://app.hackernoon.com/drafts/GvxcsjoSVIb47KuBQtXP" TargetMode="External"/><Relationship Id="rId316" Type="http://schemas.openxmlformats.org/officeDocument/2006/relationships/hyperlink" Target="https://app.hackernoon.com/drafts/WhO1I8PabEjhbcEYBY8D" TargetMode="External"/><Relationship Id="rId437" Type="http://schemas.openxmlformats.org/officeDocument/2006/relationships/hyperlink" Target="https://app.hackernoon.com/drafts/5BRugREtx3meerTDchCw" TargetMode="External"/><Relationship Id="rId315" Type="http://schemas.openxmlformats.org/officeDocument/2006/relationships/hyperlink" Target="https://app.hackernoon.com/drafts/vj9CuK5iiPdpi9YS10pt" TargetMode="External"/><Relationship Id="rId436" Type="http://schemas.openxmlformats.org/officeDocument/2006/relationships/hyperlink" Target="mailto:mariliis@dashbird.io" TargetMode="External"/><Relationship Id="rId314" Type="http://schemas.openxmlformats.org/officeDocument/2006/relationships/hyperlink" Target="https://app.hackernoon.com/drafts/SAbNVgCzSX2vMSWFdC43" TargetMode="External"/><Relationship Id="rId435" Type="http://schemas.openxmlformats.org/officeDocument/2006/relationships/hyperlink" Target="https://app.hackernoon.com/drafts/DfqBAGsoWkv32zuE6XXb" TargetMode="External"/><Relationship Id="rId313" Type="http://schemas.openxmlformats.org/officeDocument/2006/relationships/hyperlink" Target="mailto:ivanh@parabeac.com" TargetMode="External"/><Relationship Id="rId434" Type="http://schemas.openxmlformats.org/officeDocument/2006/relationships/hyperlink" Target="mailto:manik@pixelconception.com" TargetMode="External"/><Relationship Id="rId319" Type="http://schemas.openxmlformats.org/officeDocument/2006/relationships/hyperlink" Target="https://app.hackernoon.com/drafts/zdzWutkfAo2qwnuRy5e3" TargetMode="External"/><Relationship Id="rId318" Type="http://schemas.openxmlformats.org/officeDocument/2006/relationships/hyperlink" Target="https://app.hackernoon.com/drafts/wIDmoBPvtUEJkBZnBNXz" TargetMode="External"/><Relationship Id="rId439" Type="http://schemas.openxmlformats.org/officeDocument/2006/relationships/hyperlink" Target="https://app.hackernoon.com/drafts/cymLmx133cQGe9OghlyU" TargetMode="External"/><Relationship Id="rId317" Type="http://schemas.openxmlformats.org/officeDocument/2006/relationships/hyperlink" Target="mailto:mari@stealthex.io" TargetMode="External"/><Relationship Id="rId438" Type="http://schemas.openxmlformats.org/officeDocument/2006/relationships/hyperlink" Target="mailto:marketing@maddevs.io" TargetMode="External"/><Relationship Id="rId312" Type="http://schemas.openxmlformats.org/officeDocument/2006/relationships/hyperlink" Target="https://app.hackernoon.com/drafts/S7NecPkYhcxFmuJnGKeV" TargetMode="External"/><Relationship Id="rId433" Type="http://schemas.openxmlformats.org/officeDocument/2006/relationships/hyperlink" Target="https://app.hackernoon.com/drafts/O32tlqjOk5lTVWPGZwXp" TargetMode="External"/><Relationship Id="rId311" Type="http://schemas.openxmlformats.org/officeDocument/2006/relationships/hyperlink" Target="https://app.hackernoon.com/drafts/PejpBapchy4mWim2dnUm" TargetMode="External"/><Relationship Id="rId432" Type="http://schemas.openxmlformats.org/officeDocument/2006/relationships/hyperlink" Target="mailto:jamie.holmes@interdax.com" TargetMode="External"/><Relationship Id="rId310" Type="http://schemas.openxmlformats.org/officeDocument/2006/relationships/hyperlink" Target="mailto:arielcamus@microverse.org" TargetMode="External"/><Relationship Id="rId431" Type="http://schemas.openxmlformats.org/officeDocument/2006/relationships/hyperlink" Target="https://app.hackernoon.com/drafts/Iznnhm5ueFrwltNQzvQy" TargetMode="External"/><Relationship Id="rId430" Type="http://schemas.openxmlformats.org/officeDocument/2006/relationships/hyperlink" Target="https://app.hackernoon.com/drafts/cAJf9fosXEYs9vd7gbL0" TargetMode="Externa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community.hackernoon.com/t/story-edited-but-not-published-yet/51489/6" TargetMode="External"/><Relationship Id="rId2" Type="http://schemas.openxmlformats.org/officeDocument/2006/relationships/hyperlink" Target="https://community.hackernoon.com/t/article-not-reciewed-two-weeks/53174" TargetMode="External"/><Relationship Id="rId3" Type="http://schemas.openxmlformats.org/officeDocument/2006/relationships/hyperlink" Target="https://community.hackernoon.com/t/article-not-reviewed-since-12-days/53157" TargetMode="External"/><Relationship Id="rId4" Type="http://schemas.openxmlformats.org/officeDocument/2006/relationships/hyperlink" Target="https://community.hackernoon.com/t/link-showing-404-error/53247" TargetMode="External"/><Relationship Id="rId9" Type="http://schemas.openxmlformats.org/officeDocument/2006/relationships/hyperlink" Target="https://community.hackernoon.com/t/why-data-structures-and-algorithms-are-important-to-learn/53538" TargetMode="External"/><Relationship Id="rId5" Type="http://schemas.openxmlformats.org/officeDocument/2006/relationships/hyperlink" Target="https://community.hackernoon.com/t/please-help-to-check-my-post/39654/21" TargetMode="External"/><Relationship Id="rId6" Type="http://schemas.openxmlformats.org/officeDocument/2006/relationships/hyperlink" Target="https://community.hackernoon.com/t/article-not-reviewed-for-over-15-days/53559" TargetMode="External"/><Relationship Id="rId7" Type="http://schemas.openxmlformats.org/officeDocument/2006/relationships/hyperlink" Target="https://community.hackernoon.com/t/new-story-unpublished/53616" TargetMode="External"/><Relationship Id="rId8" Type="http://schemas.openxmlformats.org/officeDocument/2006/relationships/hyperlink" Target="https://community.hackernoon.com/t/10-books-java-developers-should-read-in-2020/53568" TargetMode="External"/><Relationship Id="rId20" Type="http://schemas.openxmlformats.org/officeDocument/2006/relationships/hyperlink" Target="https://community.hackernoon.com/t/story-not-published-reviewed-yet/56033" TargetMode="External"/><Relationship Id="rId22" Type="http://schemas.openxmlformats.org/officeDocument/2006/relationships/hyperlink" Target="https://community.hackernoon.com/t/story-not-published-7-days/56139" TargetMode="External"/><Relationship Id="rId21" Type="http://schemas.openxmlformats.org/officeDocument/2006/relationships/hyperlink" Target="https://community.hackernoon.com/t/cant-access-my-account/56056" TargetMode="External"/><Relationship Id="rId24" Type="http://schemas.openxmlformats.org/officeDocument/2006/relationships/drawing" Target="../drawings/drawing13.xml"/><Relationship Id="rId23" Type="http://schemas.openxmlformats.org/officeDocument/2006/relationships/hyperlink" Target="https://community.hackernoon.com/t/sdr-paksjfhiasfjoi/56120" TargetMode="External"/><Relationship Id="rId11" Type="http://schemas.openxmlformats.org/officeDocument/2006/relationships/hyperlink" Target="https://community.hackernoon.com/t/story-not-reviewd-in-1-month/54126" TargetMode="External"/><Relationship Id="rId10" Type="http://schemas.openxmlformats.org/officeDocument/2006/relationships/hyperlink" Target="https://community.hackernoon.com/t/can-i-get-your-feedback-on-writte/53736" TargetMode="External"/><Relationship Id="rId13" Type="http://schemas.openxmlformats.org/officeDocument/2006/relationships/hyperlink" Target="https://community.hackernoon.com/t/my-article-inquiry/54198" TargetMode="External"/><Relationship Id="rId12" Type="http://schemas.openxmlformats.org/officeDocument/2006/relationships/hyperlink" Target="https://community.hackernoon.com/t/please-review-my-article-in-draft/54105" TargetMode="External"/><Relationship Id="rId15" Type="http://schemas.openxmlformats.org/officeDocument/2006/relationships/hyperlink" Target="https://community.hackernoon.com/t/story-not-reviewd-in-1-month-resolved/54126" TargetMode="External"/><Relationship Id="rId14" Type="http://schemas.openxmlformats.org/officeDocument/2006/relationships/hyperlink" Target="https://community.hackernoon.com/t/story-not-reviewd-in-1-month-resolved/54126" TargetMode="External"/><Relationship Id="rId17" Type="http://schemas.openxmlformats.org/officeDocument/2006/relationships/hyperlink" Target="https://community.hackernoon.com/t/i-want-to-edit-or-change-the-heading-for-my-published-article/55750" TargetMode="External"/><Relationship Id="rId16" Type="http://schemas.openxmlformats.org/officeDocument/2006/relationships/hyperlink" Target="https://community.hackernoon.com/t/story-in-review-for-11-days-now/55738" TargetMode="External"/><Relationship Id="rId19" Type="http://schemas.openxmlformats.org/officeDocument/2006/relationships/hyperlink" Target="https://community.hackernoon.com/t/cyberpreneurship-with-ai-and-cybersecurity-programs/55838" TargetMode="External"/><Relationship Id="rId18" Type="http://schemas.openxmlformats.org/officeDocument/2006/relationships/hyperlink" Target="https://community.hackernoon.com/t/im-new-here-to-submit-post/55871" TargetMode="Externa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app.hackernoon.com/drafts/p5QTJvEsLGA0dIQDRqML" TargetMode="External"/><Relationship Id="rId2" Type="http://schemas.openxmlformats.org/officeDocument/2006/relationships/hyperlink" Target="https://app.hackernoon.com/drafts/Gr92sSqJ7KdiwN2bLwQW" TargetMode="External"/><Relationship Id="rId3" Type="http://schemas.openxmlformats.org/officeDocument/2006/relationships/hyperlink" Target="mailto:mike@fractionconsulting.co" TargetMode="External"/><Relationship Id="rId4" Type="http://schemas.openxmlformats.org/officeDocument/2006/relationships/hyperlink" Target="https://app.hackernoon.com/drafts/grAnM0A5F0IeSnmUYZQe" TargetMode="External"/><Relationship Id="rId9" Type="http://schemas.openxmlformats.org/officeDocument/2006/relationships/hyperlink" Target="mailto:shivambatra@ymail.com" TargetMode="External"/><Relationship Id="rId5" Type="http://schemas.openxmlformats.org/officeDocument/2006/relationships/hyperlink" Target="mailto:tony@devdojo.com" TargetMode="External"/><Relationship Id="rId6" Type="http://schemas.openxmlformats.org/officeDocument/2006/relationships/hyperlink" Target="https://app.hackernoon.com/drafts/WlfYbN8PXwEdXatttpsn" TargetMode="External"/><Relationship Id="rId7" Type="http://schemas.openxmlformats.org/officeDocument/2006/relationships/hyperlink" Target="mailto:ax@axsharma.com" TargetMode="External"/><Relationship Id="rId8" Type="http://schemas.openxmlformats.org/officeDocument/2006/relationships/hyperlink" Target="https://app.hackernoon.com/drafts/Li4MkCLAOmRey69INzVa" TargetMode="External"/><Relationship Id="rId11" Type="http://schemas.openxmlformats.org/officeDocument/2006/relationships/hyperlink" Target="https://app.hackernoon.com/drafts/PdTIBDZMij061dx2F7zd" TargetMode="External"/><Relationship Id="rId10" Type="http://schemas.openxmlformats.org/officeDocument/2006/relationships/hyperlink" Target="https://app.hackernoon.com/drafts/l74y87LtmiotrWH6EBj4" TargetMode="External"/><Relationship Id="rId13" Type="http://schemas.openxmlformats.org/officeDocument/2006/relationships/hyperlink" Target="https://app.hackernoon.com/drafts/SAbNVgCzSX2vMSWFdC43" TargetMode="External"/><Relationship Id="rId12" Type="http://schemas.openxmlformats.org/officeDocument/2006/relationships/hyperlink" Target="https://app.hackernoon.com/drafts/7l5a4FkoaohitTbXg5YQ" TargetMode="External"/><Relationship Id="rId15" Type="http://schemas.openxmlformats.org/officeDocument/2006/relationships/hyperlink" Target="https://app.hackernoon.com/drafts/UM7OB4bTHYVK4QWCItXK" TargetMode="External"/><Relationship Id="rId14" Type="http://schemas.openxmlformats.org/officeDocument/2006/relationships/hyperlink" Target="https://app.hackernoon.com/drafts/Cr6WetGeMJKFHSamaIJN" TargetMode="External"/><Relationship Id="rId17" Type="http://schemas.openxmlformats.org/officeDocument/2006/relationships/hyperlink" Target="mailto:vinita@techtello.com" TargetMode="External"/><Relationship Id="rId16" Type="http://schemas.openxmlformats.org/officeDocument/2006/relationships/hyperlink" Target="https://app.hackernoon.com/drafts/Pmn8O4jL575BFKCv40Y6" TargetMode="External"/><Relationship Id="rId18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mailto:xxx@gmail.com" TargetMode="External"/><Relationship Id="rId22" Type="http://schemas.openxmlformats.org/officeDocument/2006/relationships/hyperlink" Target="mailto:xxx@gmail.com" TargetMode="External"/><Relationship Id="rId21" Type="http://schemas.openxmlformats.org/officeDocument/2006/relationships/hyperlink" Target="https://app.hackernoon.com/drafts/QFXUICG3BjC5Sq7UPXJ6" TargetMode="External"/><Relationship Id="rId24" Type="http://schemas.openxmlformats.org/officeDocument/2006/relationships/hyperlink" Target="https://app.hackernoon.com/drafts/1ri30OE0zyev2OWU5lDe" TargetMode="External"/><Relationship Id="rId23" Type="http://schemas.openxmlformats.org/officeDocument/2006/relationships/hyperlink" Target="https://app.hackernoon.com/drafts/x2rGMN7OK1i4YpYiY3E0" TargetMode="External"/><Relationship Id="rId1" Type="http://schemas.openxmlformats.org/officeDocument/2006/relationships/hyperlink" Target="https://app.hackernoon.com/drafts/4oJ3dI9QGwqwHuhBYT8F" TargetMode="External"/><Relationship Id="rId2" Type="http://schemas.openxmlformats.org/officeDocument/2006/relationships/hyperlink" Target="mailto:xxx@gmail.com" TargetMode="External"/><Relationship Id="rId3" Type="http://schemas.openxmlformats.org/officeDocument/2006/relationships/hyperlink" Target="https://app.hackernoon.com/drafts/TVMJCkyx37AYdOThVMOK" TargetMode="External"/><Relationship Id="rId4" Type="http://schemas.openxmlformats.org/officeDocument/2006/relationships/hyperlink" Target="mailto:xxx@gmail.com" TargetMode="External"/><Relationship Id="rId9" Type="http://schemas.openxmlformats.org/officeDocument/2006/relationships/hyperlink" Target="https://app.hackernoon.com/drafts/0afVVgu8WRiSLCS7ZwFU" TargetMode="External"/><Relationship Id="rId26" Type="http://schemas.openxmlformats.org/officeDocument/2006/relationships/hyperlink" Target="mailto:xxx@gmail.com" TargetMode="External"/><Relationship Id="rId25" Type="http://schemas.openxmlformats.org/officeDocument/2006/relationships/hyperlink" Target="https://app.hackernoon.com/drafts/EUIs6jMDKQ6oLxhjn8uE" TargetMode="External"/><Relationship Id="rId28" Type="http://schemas.openxmlformats.org/officeDocument/2006/relationships/hyperlink" Target="mailto:xxx@gmail.com" TargetMode="External"/><Relationship Id="rId27" Type="http://schemas.openxmlformats.org/officeDocument/2006/relationships/hyperlink" Target="https://app.hackernoon.com/drafts/ZCfAaNJTg3om8XSKOQKK" TargetMode="External"/><Relationship Id="rId5" Type="http://schemas.openxmlformats.org/officeDocument/2006/relationships/hyperlink" Target="https://app.hackernoon.com/drafts/ZiHnm9vBRvHF6BtyhS3b" TargetMode="External"/><Relationship Id="rId6" Type="http://schemas.openxmlformats.org/officeDocument/2006/relationships/hyperlink" Target="mailto:xxx@gmail.com" TargetMode="External"/><Relationship Id="rId29" Type="http://schemas.openxmlformats.org/officeDocument/2006/relationships/drawing" Target="../drawings/drawing2.xml"/><Relationship Id="rId7" Type="http://schemas.openxmlformats.org/officeDocument/2006/relationships/hyperlink" Target="https://app.hackernoon.com/drafts/Gn8t1SPgEZor07E7CapI" TargetMode="External"/><Relationship Id="rId8" Type="http://schemas.openxmlformats.org/officeDocument/2006/relationships/hyperlink" Target="mailto:xxx@gmail.com" TargetMode="External"/><Relationship Id="rId11" Type="http://schemas.openxmlformats.org/officeDocument/2006/relationships/hyperlink" Target="https://app.hackernoon.com/drafts/IbG3uj1BaOnEctH1c9Q0" TargetMode="External"/><Relationship Id="rId10" Type="http://schemas.openxmlformats.org/officeDocument/2006/relationships/hyperlink" Target="mailto:xxx@gmail.com" TargetMode="External"/><Relationship Id="rId13" Type="http://schemas.openxmlformats.org/officeDocument/2006/relationships/hyperlink" Target="https://app.hackernoon.com/drafts/OpA4LM6UJdRAnFt6CHKC" TargetMode="External"/><Relationship Id="rId12" Type="http://schemas.openxmlformats.org/officeDocument/2006/relationships/hyperlink" Target="mailto:xxx@gmail.com" TargetMode="External"/><Relationship Id="rId15" Type="http://schemas.openxmlformats.org/officeDocument/2006/relationships/hyperlink" Target="https://app.hackernoon.com/drafts/7hI9vGlyGb3eTx6m6Uvq" TargetMode="External"/><Relationship Id="rId14" Type="http://schemas.openxmlformats.org/officeDocument/2006/relationships/hyperlink" Target="mailto:xxx@gmail.com" TargetMode="External"/><Relationship Id="rId17" Type="http://schemas.openxmlformats.org/officeDocument/2006/relationships/hyperlink" Target="https://app.hackernoon.com/drafts/Gao5630VoW0ekAVwFEGU" TargetMode="External"/><Relationship Id="rId16" Type="http://schemas.openxmlformats.org/officeDocument/2006/relationships/hyperlink" Target="mailto:xxx@gmail.com" TargetMode="External"/><Relationship Id="rId19" Type="http://schemas.openxmlformats.org/officeDocument/2006/relationships/hyperlink" Target="https://app.hackernoon.com/drafts/wRVMaMXBN8rNFgB8sm8b" TargetMode="External"/><Relationship Id="rId18" Type="http://schemas.openxmlformats.org/officeDocument/2006/relationships/hyperlink" Target="mailto:xxx@gmail.com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app.hackernoon.com/drafts/4E6A2NsOCdVtUSOvZ0rz" TargetMode="External"/><Relationship Id="rId2" Type="http://schemas.openxmlformats.org/officeDocument/2006/relationships/hyperlink" Target="mailto:xxx@gmail.com" TargetMode="External"/><Relationship Id="rId3" Type="http://schemas.openxmlformats.org/officeDocument/2006/relationships/hyperlink" Target="https://app.hackernoon.com/drafts/4ub652BZlv0353orv7XU" TargetMode="External"/><Relationship Id="rId4" Type="http://schemas.openxmlformats.org/officeDocument/2006/relationships/hyperlink" Target="mailto:xxx@gmail.com" TargetMode="External"/><Relationship Id="rId9" Type="http://schemas.openxmlformats.org/officeDocument/2006/relationships/hyperlink" Target="https://app.hackernoon.com/drafts/rzoXhETN5QsKWUBGvJzh" TargetMode="External"/><Relationship Id="rId5" Type="http://schemas.openxmlformats.org/officeDocument/2006/relationships/hyperlink" Target="https://app.hackernoon.com/drafts/eb15VL7EnIszFoqRBy8l" TargetMode="External"/><Relationship Id="rId6" Type="http://schemas.openxmlformats.org/officeDocument/2006/relationships/hyperlink" Target="mailto:xxx@gmail.com" TargetMode="External"/><Relationship Id="rId7" Type="http://schemas.openxmlformats.org/officeDocument/2006/relationships/hyperlink" Target="https://app.hackernoon.com/drafts/hgRb7stfgSgbcx3ZmxCV" TargetMode="External"/><Relationship Id="rId8" Type="http://schemas.openxmlformats.org/officeDocument/2006/relationships/hyperlink" Target="mailto:xxx@gmail.com" TargetMode="External"/><Relationship Id="rId11" Type="http://schemas.openxmlformats.org/officeDocument/2006/relationships/hyperlink" Target="https://app.hackernoon.com/drafts/csF1Su3jePRMshPwsm8H" TargetMode="External"/><Relationship Id="rId10" Type="http://schemas.openxmlformats.org/officeDocument/2006/relationships/hyperlink" Target="mailto:xxx@gmail.com" TargetMode="External"/><Relationship Id="rId13" Type="http://schemas.openxmlformats.org/officeDocument/2006/relationships/hyperlink" Target="https://app.hackernoon.com/drafts/s9JCv15g4vcOIjEWkz1s" TargetMode="External"/><Relationship Id="rId12" Type="http://schemas.openxmlformats.org/officeDocument/2006/relationships/hyperlink" Target="mailto:xxx@gmail.com" TargetMode="External"/><Relationship Id="rId15" Type="http://schemas.openxmlformats.org/officeDocument/2006/relationships/hyperlink" Target="https://app.hackernoon.com/drafts/iwwHnFhMqA51NGgCL8FH" TargetMode="External"/><Relationship Id="rId14" Type="http://schemas.openxmlformats.org/officeDocument/2006/relationships/hyperlink" Target="mailto:xxx@gmail.com" TargetMode="External"/><Relationship Id="rId17" Type="http://schemas.openxmlformats.org/officeDocument/2006/relationships/hyperlink" Target="https://app.hackernoon.com/drafts/sj0fd4957PYdT8wKP5pP" TargetMode="External"/><Relationship Id="rId16" Type="http://schemas.openxmlformats.org/officeDocument/2006/relationships/hyperlink" Target="mailto:xxx@gmail.com" TargetMode="External"/><Relationship Id="rId19" Type="http://schemas.openxmlformats.org/officeDocument/2006/relationships/drawing" Target="../drawings/drawing3.xml"/><Relationship Id="rId18" Type="http://schemas.openxmlformats.org/officeDocument/2006/relationships/hyperlink" Target="mailto:xxx@gmail.com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app.hackernoon.com/drafts/ohDt0Sm2pQzcbKz9Mk3y" TargetMode="External"/><Relationship Id="rId22" Type="http://schemas.openxmlformats.org/officeDocument/2006/relationships/hyperlink" Target="https://app.hackernoon.com/drafts/gsCqONST4EjDSCPgmtGb" TargetMode="External"/><Relationship Id="rId21" Type="http://schemas.openxmlformats.org/officeDocument/2006/relationships/hyperlink" Target="https://app.hackernoon.com/drafts/WB0q1TNGVI0Lgbeee5bG" TargetMode="External"/><Relationship Id="rId24" Type="http://schemas.openxmlformats.org/officeDocument/2006/relationships/hyperlink" Target="https://app.hackernoon.com/drafts/YNy4khABbDjCaJpNbosO" TargetMode="External"/><Relationship Id="rId23" Type="http://schemas.openxmlformats.org/officeDocument/2006/relationships/hyperlink" Target="https://app.hackernoon.com/drafts/IOSD5gJDuycQ3RJzc7HE" TargetMode="External"/><Relationship Id="rId1" Type="http://schemas.openxmlformats.org/officeDocument/2006/relationships/hyperlink" Target="mailto:surbhi@systematixtechnocrates.com" TargetMode="External"/><Relationship Id="rId2" Type="http://schemas.openxmlformats.org/officeDocument/2006/relationships/hyperlink" Target="https://community.hackernoon.com/t/https-app-hackernoon-com-drafts-glxrzcv59g3sagqfdojn/55131" TargetMode="External"/><Relationship Id="rId3" Type="http://schemas.openxmlformats.org/officeDocument/2006/relationships/hyperlink" Target="https://app.hackernoon.com/drafts/say7VK1lK22MBcw7XvYf" TargetMode="External"/><Relationship Id="rId4" Type="http://schemas.openxmlformats.org/officeDocument/2006/relationships/hyperlink" Target="https://app.hackernoon.com/drafts/0ymyeIJdDyzGPqu2IFpE" TargetMode="External"/><Relationship Id="rId9" Type="http://schemas.openxmlformats.org/officeDocument/2006/relationships/hyperlink" Target="https://app.hackernoon.com/drafts/IPmuNIiwHKcf9bcFofgw" TargetMode="External"/><Relationship Id="rId26" Type="http://schemas.openxmlformats.org/officeDocument/2006/relationships/hyperlink" Target="https://app.hackernoon.com/drafts/tE4WbwJXykkadd24z1Wa" TargetMode="External"/><Relationship Id="rId25" Type="http://schemas.openxmlformats.org/officeDocument/2006/relationships/hyperlink" Target="https://app.hackernoon.com/drafts/OikwP6ZeEIHtFf8lqmKM" TargetMode="External"/><Relationship Id="rId28" Type="http://schemas.openxmlformats.org/officeDocument/2006/relationships/hyperlink" Target="https://app.hackernoon.com/drafts/ILZsvCxi1BuBOiWso5qA" TargetMode="External"/><Relationship Id="rId27" Type="http://schemas.openxmlformats.org/officeDocument/2006/relationships/hyperlink" Target="https://app.hackernoon.com/drafts/0eE6yrfjGeaPCGSrfhPS" TargetMode="External"/><Relationship Id="rId5" Type="http://schemas.openxmlformats.org/officeDocument/2006/relationships/hyperlink" Target="https://app.hackernoon.com/drafts/jxF8KpuMp3CA9WJfkHyj" TargetMode="External"/><Relationship Id="rId6" Type="http://schemas.openxmlformats.org/officeDocument/2006/relationships/hyperlink" Target="https://app.hackernoon.com/drafts/a4Posx3krUJeAW7dvzov" TargetMode="External"/><Relationship Id="rId29" Type="http://schemas.openxmlformats.org/officeDocument/2006/relationships/hyperlink" Target="https://app.hackernoon.com/drafts/LhUg2qJp6kwCWNpdHEP7" TargetMode="External"/><Relationship Id="rId7" Type="http://schemas.openxmlformats.org/officeDocument/2006/relationships/hyperlink" Target="https://app.hackernoon.com/drafts/rYV0dllbNBb2wOEOPVV7" TargetMode="External"/><Relationship Id="rId8" Type="http://schemas.openxmlformats.org/officeDocument/2006/relationships/hyperlink" Target="https://app.hackernoon.com/drafts/zTyq71lM7sVMG4H3qctm" TargetMode="External"/><Relationship Id="rId31" Type="http://schemas.openxmlformats.org/officeDocument/2006/relationships/hyperlink" Target="https://app.hackernoon.com/drafts/jNTJ93oWxIG22npSc0gE" TargetMode="External"/><Relationship Id="rId30" Type="http://schemas.openxmlformats.org/officeDocument/2006/relationships/hyperlink" Target="https://app.hackernoon.com/drafts/St0xPLlDTc1EkH71xzOF" TargetMode="External"/><Relationship Id="rId11" Type="http://schemas.openxmlformats.org/officeDocument/2006/relationships/hyperlink" Target="https://app.hackernoon.com/drafts/WB0q1TNGVI0Lgbeee5bG" TargetMode="External"/><Relationship Id="rId33" Type="http://schemas.openxmlformats.org/officeDocument/2006/relationships/hyperlink" Target="https://app.hackernoon.com/drafts/EHUNCSoAn7o8vsS7UJfN" TargetMode="External"/><Relationship Id="rId10" Type="http://schemas.openxmlformats.org/officeDocument/2006/relationships/hyperlink" Target="https://app.hackernoon.com/drafts/RIJJ4cMwJAmSG9OZUo0p" TargetMode="External"/><Relationship Id="rId32" Type="http://schemas.openxmlformats.org/officeDocument/2006/relationships/hyperlink" Target="https://app.hackernoon.com/drafts/St0xPLlDTc1EkH71xzOF" TargetMode="External"/><Relationship Id="rId13" Type="http://schemas.openxmlformats.org/officeDocument/2006/relationships/hyperlink" Target="https://app.hackernoon.com/drafts/YWUpK6V8xJ27PvHEEoCm" TargetMode="External"/><Relationship Id="rId35" Type="http://schemas.openxmlformats.org/officeDocument/2006/relationships/hyperlink" Target="https://app.hackernoon.com/drafts/jNTJ93oWxIG22npSc0gE" TargetMode="External"/><Relationship Id="rId12" Type="http://schemas.openxmlformats.org/officeDocument/2006/relationships/hyperlink" Target="https://app.hackernoon.com/drafts/k8tnxLR5kIxq57qlczHV" TargetMode="External"/><Relationship Id="rId34" Type="http://schemas.openxmlformats.org/officeDocument/2006/relationships/hyperlink" Target="https://app.hackernoon.com/drafts/DA0SfMgxWTfUgDTZzeBb" TargetMode="External"/><Relationship Id="rId15" Type="http://schemas.openxmlformats.org/officeDocument/2006/relationships/hyperlink" Target="https://app.hackernoon.com/drafts/v4GmLnP7JQruDm7RdvpI" TargetMode="External"/><Relationship Id="rId37" Type="http://schemas.openxmlformats.org/officeDocument/2006/relationships/hyperlink" Target="https://app.hackernoon.com/drafts/bHUKkHQ8YuuZBcdAkTBt" TargetMode="External"/><Relationship Id="rId14" Type="http://schemas.openxmlformats.org/officeDocument/2006/relationships/hyperlink" Target="https://app.hackernoon.com/drafts/qlj2MGNeSiJR16wilDdB" TargetMode="External"/><Relationship Id="rId36" Type="http://schemas.openxmlformats.org/officeDocument/2006/relationships/hyperlink" Target="https://app.hackernoon.com/drafts/FpJw6CcyJcXabFk0TeTQ" TargetMode="External"/><Relationship Id="rId17" Type="http://schemas.openxmlformats.org/officeDocument/2006/relationships/hyperlink" Target="https://app.hackernoon.com/drafts/gLBlYJ9w9tNGmoqRuGtW" TargetMode="External"/><Relationship Id="rId39" Type="http://schemas.openxmlformats.org/officeDocument/2006/relationships/drawing" Target="../drawings/drawing4.xml"/><Relationship Id="rId16" Type="http://schemas.openxmlformats.org/officeDocument/2006/relationships/hyperlink" Target="https://app.hackernoon.com/drafts/hRf4x7XJ7BNdjefIg9Jq" TargetMode="External"/><Relationship Id="rId38" Type="http://schemas.openxmlformats.org/officeDocument/2006/relationships/hyperlink" Target="https://app.hackernoon.com/drafts/wYeZL6aF1sOigYHNqgB1" TargetMode="External"/><Relationship Id="rId19" Type="http://schemas.openxmlformats.org/officeDocument/2006/relationships/hyperlink" Target="https://app.hackernoon.com/drafts/jNTJ93oWxIG22npSc0gE" TargetMode="External"/><Relationship Id="rId18" Type="http://schemas.openxmlformats.org/officeDocument/2006/relationships/hyperlink" Target="https://app.hackernoon.com/drafts/aBWgjbRSy738X3cyLH0s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s://app.hackernoon.com/drafts/tPDUZ6iJPCteBweykDMt" TargetMode="External"/><Relationship Id="rId42" Type="http://schemas.openxmlformats.org/officeDocument/2006/relationships/hyperlink" Target="https://app.hackernoon.com/drafts/rRlYGV6F8LL1fR2qlT3b" TargetMode="External"/><Relationship Id="rId41" Type="http://schemas.openxmlformats.org/officeDocument/2006/relationships/hyperlink" Target="https://app.hackernoon.com/drafts/0q0BJQK8d104d3SefYqw" TargetMode="External"/><Relationship Id="rId44" Type="http://schemas.openxmlformats.org/officeDocument/2006/relationships/hyperlink" Target="https://app.hackernoon.com/drafts/14FKA0OKFFCowXKC282A" TargetMode="External"/><Relationship Id="rId43" Type="http://schemas.openxmlformats.org/officeDocument/2006/relationships/hyperlink" Target="https://app.hackernoon.com/drafts/caNnhmZq6G920LVF3Txu" TargetMode="External"/><Relationship Id="rId46" Type="http://schemas.openxmlformats.org/officeDocument/2006/relationships/hyperlink" Target="https://app.hackernoon.com/drafts/yo2nzKzWy0civz9PCOk9" TargetMode="External"/><Relationship Id="rId45" Type="http://schemas.openxmlformats.org/officeDocument/2006/relationships/hyperlink" Target="https://app.hackernoon.com/drafts/Dd4v1aHeP4B8iLYiEnKq" TargetMode="External"/><Relationship Id="rId107" Type="http://schemas.openxmlformats.org/officeDocument/2006/relationships/hyperlink" Target="https://app.hackernoon.com/drafts/3P1qYwMyoccgtShGmK8o" TargetMode="External"/><Relationship Id="rId106" Type="http://schemas.openxmlformats.org/officeDocument/2006/relationships/hyperlink" Target="https://app.hackernoon.com/drafts/bCKljUZ77o9bojXEgK7n" TargetMode="External"/><Relationship Id="rId105" Type="http://schemas.openxmlformats.org/officeDocument/2006/relationships/hyperlink" Target="https://app.hackernoon.com/drafts/LU2lnTV6Peo0sKLAQASW" TargetMode="External"/><Relationship Id="rId104" Type="http://schemas.openxmlformats.org/officeDocument/2006/relationships/hyperlink" Target="https://app.hackernoon.com/drafts/UWIrZvwkQf304uMuNpcn" TargetMode="External"/><Relationship Id="rId109" Type="http://schemas.openxmlformats.org/officeDocument/2006/relationships/hyperlink" Target="https://app.hackernoon.com/drafts/5LA3Tb782RXpIsTxH0fg" TargetMode="External"/><Relationship Id="rId108" Type="http://schemas.openxmlformats.org/officeDocument/2006/relationships/hyperlink" Target="https://app.hackernoon.com/drafts/zNr3yjbdUfV93O6Dge9L" TargetMode="External"/><Relationship Id="rId48" Type="http://schemas.openxmlformats.org/officeDocument/2006/relationships/hyperlink" Target="https://app.hackernoon.com/drafts/RsuAfTY5Vjcb1NTCR1BD" TargetMode="External"/><Relationship Id="rId47" Type="http://schemas.openxmlformats.org/officeDocument/2006/relationships/hyperlink" Target="https://app.hackernoon.com/drafts/43ygI3gkIxOIMYGo4kaJ" TargetMode="External"/><Relationship Id="rId49" Type="http://schemas.openxmlformats.org/officeDocument/2006/relationships/hyperlink" Target="https://app.hackernoon.com/drafts/j7Ci1eUoSn9NSQk5WVUt" TargetMode="External"/><Relationship Id="rId103" Type="http://schemas.openxmlformats.org/officeDocument/2006/relationships/hyperlink" Target="https://app.hackernoon.com/drafts/jVWCytKfl8qgwgvcLKL3" TargetMode="External"/><Relationship Id="rId102" Type="http://schemas.openxmlformats.org/officeDocument/2006/relationships/hyperlink" Target="https://app.hackernoon.com/drafts/bE8uxeF4mjhoujqyDDjr" TargetMode="External"/><Relationship Id="rId101" Type="http://schemas.openxmlformats.org/officeDocument/2006/relationships/hyperlink" Target="https://app.hackernoon.com/drafts/JpK1n3qBDBuDiB4ljjwm" TargetMode="External"/><Relationship Id="rId100" Type="http://schemas.openxmlformats.org/officeDocument/2006/relationships/hyperlink" Target="https://app.hackernoon.com/drafts/MaqSFo2P1JGfDRDR3COs" TargetMode="External"/><Relationship Id="rId31" Type="http://schemas.openxmlformats.org/officeDocument/2006/relationships/hyperlink" Target="https://app.hackernoon.com/drafts/9X86Ai9zXO8GNri96pMo" TargetMode="External"/><Relationship Id="rId30" Type="http://schemas.openxmlformats.org/officeDocument/2006/relationships/hyperlink" Target="https://app.hackernoon.com/drafts/AtyhSXacIovzC6IHMYYE" TargetMode="External"/><Relationship Id="rId33" Type="http://schemas.openxmlformats.org/officeDocument/2006/relationships/hyperlink" Target="https://app.hackernoon.com/drafts/GLuSdUCgtF3WOqpWbmmP" TargetMode="External"/><Relationship Id="rId32" Type="http://schemas.openxmlformats.org/officeDocument/2006/relationships/hyperlink" Target="https://app.hackernoon.com/drafts/1m5I6NLpJH1HjeLSfWoo" TargetMode="External"/><Relationship Id="rId35" Type="http://schemas.openxmlformats.org/officeDocument/2006/relationships/hyperlink" Target="https://app.hackernoon.com/drafts/fnE0zviLASJNL8xCfEGN" TargetMode="External"/><Relationship Id="rId34" Type="http://schemas.openxmlformats.org/officeDocument/2006/relationships/hyperlink" Target="https://app.hackernoon.com/drafts/EEncWs6JTpl1XYrfI4H3" TargetMode="External"/><Relationship Id="rId37" Type="http://schemas.openxmlformats.org/officeDocument/2006/relationships/hyperlink" Target="https://app.hackernoon.com/drafts/MK7l1VLtTVP3Kys59X1e" TargetMode="External"/><Relationship Id="rId36" Type="http://schemas.openxmlformats.org/officeDocument/2006/relationships/hyperlink" Target="https://app.hackernoon.com/drafts/JANQja6AGKsaLDkQur4F" TargetMode="External"/><Relationship Id="rId39" Type="http://schemas.openxmlformats.org/officeDocument/2006/relationships/hyperlink" Target="https://app.hackernoon.com/drafts/BYSCed29OF3V9Yy4GaE3" TargetMode="External"/><Relationship Id="rId38" Type="http://schemas.openxmlformats.org/officeDocument/2006/relationships/hyperlink" Target="https://app.hackernoon.com/drafts/DR6NPUdyXn9yCJkS6vxO" TargetMode="External"/><Relationship Id="rId20" Type="http://schemas.openxmlformats.org/officeDocument/2006/relationships/hyperlink" Target="https://app.hackernoon.com/drafts/zNv3RxRpYxnsf0SqCGnb" TargetMode="External"/><Relationship Id="rId22" Type="http://schemas.openxmlformats.org/officeDocument/2006/relationships/hyperlink" Target="https://app.hackernoon.com/drafts/s6RO6uC3benIg2tHqwBi" TargetMode="External"/><Relationship Id="rId21" Type="http://schemas.openxmlformats.org/officeDocument/2006/relationships/hyperlink" Target="https://app.hackernoon.com/drafts/xQUSq4pilJqLRUKaSyQE" TargetMode="External"/><Relationship Id="rId24" Type="http://schemas.openxmlformats.org/officeDocument/2006/relationships/hyperlink" Target="https://app.hackernoon.com/drafts/s1KgUx9VH7DkrajeMc3r" TargetMode="External"/><Relationship Id="rId23" Type="http://schemas.openxmlformats.org/officeDocument/2006/relationships/hyperlink" Target="https://app.hackernoon.com/drafts/DdDgcqbWTwGPZP80Dw22" TargetMode="External"/><Relationship Id="rId129" Type="http://schemas.openxmlformats.org/officeDocument/2006/relationships/hyperlink" Target="https://app.hackernoon.com/drafts/nly1qQYkJKZxS9tZR5g6" TargetMode="External"/><Relationship Id="rId128" Type="http://schemas.openxmlformats.org/officeDocument/2006/relationships/hyperlink" Target="https://app.hackernoon.com/drafts/GdY6bYCJwZpo2BRluGTK" TargetMode="External"/><Relationship Id="rId127" Type="http://schemas.openxmlformats.org/officeDocument/2006/relationships/hyperlink" Target="https://app.hackernoon.com/drafts/OwU5PGuz7xyKSm2fV3gh" TargetMode="External"/><Relationship Id="rId126" Type="http://schemas.openxmlformats.org/officeDocument/2006/relationships/hyperlink" Target="https://app.hackernoon.com/drafts/qTb9tmp0wkqIV8kyBwpj" TargetMode="External"/><Relationship Id="rId26" Type="http://schemas.openxmlformats.org/officeDocument/2006/relationships/hyperlink" Target="https://app.hackernoon.com/drafts/SBVmkRHgETOaCoQ90UPa" TargetMode="External"/><Relationship Id="rId121" Type="http://schemas.openxmlformats.org/officeDocument/2006/relationships/hyperlink" Target="https://app.hackernoon.com/drafts/cMtydZFwkREmpquO0s6B" TargetMode="External"/><Relationship Id="rId25" Type="http://schemas.openxmlformats.org/officeDocument/2006/relationships/hyperlink" Target="https://app.hackernoon.com/drafts/x0iXyMxbIlpuRdebmMZK" TargetMode="External"/><Relationship Id="rId120" Type="http://schemas.openxmlformats.org/officeDocument/2006/relationships/hyperlink" Target="https://app.hackernoon.com/drafts/eYwFquF6XPBkngmUPkGK" TargetMode="External"/><Relationship Id="rId28" Type="http://schemas.openxmlformats.org/officeDocument/2006/relationships/hyperlink" Target="https://app.hackernoon.com/drafts/QTEEgZbESRONh61z5zJT" TargetMode="External"/><Relationship Id="rId27" Type="http://schemas.openxmlformats.org/officeDocument/2006/relationships/hyperlink" Target="https://app.hackernoon.com/drafts/TBLsHG04sNreShaG7WTq" TargetMode="External"/><Relationship Id="rId125" Type="http://schemas.openxmlformats.org/officeDocument/2006/relationships/hyperlink" Target="https://app.hackernoon.com/drafts/W6d0qMHjXA1PsYZhogIJ" TargetMode="External"/><Relationship Id="rId29" Type="http://schemas.openxmlformats.org/officeDocument/2006/relationships/hyperlink" Target="https://app.hackernoon.com/drafts/Ms3ujyc63u9rstyPq7DW" TargetMode="External"/><Relationship Id="rId124" Type="http://schemas.openxmlformats.org/officeDocument/2006/relationships/hyperlink" Target="https://app.hackernoon.com/drafts/vqvOWUJx5wX7xzIl3qze" TargetMode="External"/><Relationship Id="rId123" Type="http://schemas.openxmlformats.org/officeDocument/2006/relationships/hyperlink" Target="https://app.hackernoon.com/drafts/KxFKICC3yIp1dFtYDqaQ" TargetMode="External"/><Relationship Id="rId122" Type="http://schemas.openxmlformats.org/officeDocument/2006/relationships/hyperlink" Target="https://app.hackernoon.com/drafts/J7655w5KtI04WFYEzNk2" TargetMode="External"/><Relationship Id="rId95" Type="http://schemas.openxmlformats.org/officeDocument/2006/relationships/hyperlink" Target="https://app.hackernoon.com/drafts/T1jrWWTIM6N0JknLm3Kl" TargetMode="External"/><Relationship Id="rId94" Type="http://schemas.openxmlformats.org/officeDocument/2006/relationships/hyperlink" Target="https://app.hackernoon.com/drafts/UUNph9HXWWYblD6BIwKY" TargetMode="External"/><Relationship Id="rId97" Type="http://schemas.openxmlformats.org/officeDocument/2006/relationships/hyperlink" Target="https://app.hackernoon.com/drafts/Jg0OzCkmpXjCewA6479M" TargetMode="External"/><Relationship Id="rId96" Type="http://schemas.openxmlformats.org/officeDocument/2006/relationships/hyperlink" Target="https://app.hackernoon.com/drafts/ZqR30UK56uKXRPCElMlX" TargetMode="External"/><Relationship Id="rId11" Type="http://schemas.openxmlformats.org/officeDocument/2006/relationships/hyperlink" Target="https://app.hackernoon.com/drafts/0nZn1IfnhNK3rUYsakNL" TargetMode="External"/><Relationship Id="rId99" Type="http://schemas.openxmlformats.org/officeDocument/2006/relationships/hyperlink" Target="https://app.hackernoon.com/drafts/EoyMgriJxbsmQ6d96g0O" TargetMode="External"/><Relationship Id="rId10" Type="http://schemas.openxmlformats.org/officeDocument/2006/relationships/hyperlink" Target="https://app.hackernoon.com/drafts/urT7cw92WkZzsVkMYx3z" TargetMode="External"/><Relationship Id="rId98" Type="http://schemas.openxmlformats.org/officeDocument/2006/relationships/hyperlink" Target="https://app.hackernoon.com/drafts/PEydnvDp20k2xPvpuxHz" TargetMode="External"/><Relationship Id="rId13" Type="http://schemas.openxmlformats.org/officeDocument/2006/relationships/hyperlink" Target="https://app.hackernoon.com/drafts/DdDgcqbWTwGPZP80Dw22" TargetMode="External"/><Relationship Id="rId12" Type="http://schemas.openxmlformats.org/officeDocument/2006/relationships/hyperlink" Target="https://app.hackernoon.com/drafts/URZfH5wZLJYeWUvybvkr" TargetMode="External"/><Relationship Id="rId91" Type="http://schemas.openxmlformats.org/officeDocument/2006/relationships/hyperlink" Target="https://app.hackernoon.com/drafts/SWPcY7qnK2KlsxvYdwDm" TargetMode="External"/><Relationship Id="rId90" Type="http://schemas.openxmlformats.org/officeDocument/2006/relationships/hyperlink" Target="https://app.hackernoon.com/drafts/tSaPB81syq1NsFdNz0Fh" TargetMode="External"/><Relationship Id="rId93" Type="http://schemas.openxmlformats.org/officeDocument/2006/relationships/hyperlink" Target="https://app.hackernoon.com/drafts/ZU89WWngVJSPVvxOqguA" TargetMode="External"/><Relationship Id="rId92" Type="http://schemas.openxmlformats.org/officeDocument/2006/relationships/hyperlink" Target="https://app.hackernoon.com/drafts/STVkvDXoAbZWcQvr8F95" TargetMode="External"/><Relationship Id="rId118" Type="http://schemas.openxmlformats.org/officeDocument/2006/relationships/hyperlink" Target="https://app.hackernoon.com/drafts/UawHzPzs8N2apQQgpcbW" TargetMode="External"/><Relationship Id="rId117" Type="http://schemas.openxmlformats.org/officeDocument/2006/relationships/hyperlink" Target="https://app.hackernoon.com/drafts/kBLSPrE6sQ8XhnB6OYlP" TargetMode="External"/><Relationship Id="rId116" Type="http://schemas.openxmlformats.org/officeDocument/2006/relationships/hyperlink" Target="https://app.hackernoon.com/drafts/PnBv9MkAnLSljWbysJzP" TargetMode="External"/><Relationship Id="rId115" Type="http://schemas.openxmlformats.org/officeDocument/2006/relationships/hyperlink" Target="https://app.hackernoon.com/drafts/98KOQQ9Ktv7WrBkoxRiS" TargetMode="External"/><Relationship Id="rId119" Type="http://schemas.openxmlformats.org/officeDocument/2006/relationships/hyperlink" Target="https://app.hackernoon.com/drafts/zN2U5joy7sonFkgx1GcK" TargetMode="External"/><Relationship Id="rId15" Type="http://schemas.openxmlformats.org/officeDocument/2006/relationships/hyperlink" Target="https://app.hackernoon.com/drafts/NRLI02X4eNqPQat53JRM" TargetMode="External"/><Relationship Id="rId110" Type="http://schemas.openxmlformats.org/officeDocument/2006/relationships/hyperlink" Target="https://app.hackernoon.com/drafts/vsdmUIVT6linwheds0mz" TargetMode="External"/><Relationship Id="rId14" Type="http://schemas.openxmlformats.org/officeDocument/2006/relationships/hyperlink" Target="https://app.hackernoon.com/drafts/s1KgUx9VH7DkrajeMc3r" TargetMode="External"/><Relationship Id="rId17" Type="http://schemas.openxmlformats.org/officeDocument/2006/relationships/hyperlink" Target="https://app.hackernoon.com/drafts/CwgN6wLszeOmFcCvPlCs" TargetMode="External"/><Relationship Id="rId16" Type="http://schemas.openxmlformats.org/officeDocument/2006/relationships/hyperlink" Target="https://app.hackernoon.com/drafts/cX0NbcvclBMAs2c3NBpK" TargetMode="External"/><Relationship Id="rId19" Type="http://schemas.openxmlformats.org/officeDocument/2006/relationships/hyperlink" Target="https://app.hackernoon.com/drafts/j8FQYQiiJbX3amQg6qmi" TargetMode="External"/><Relationship Id="rId114" Type="http://schemas.openxmlformats.org/officeDocument/2006/relationships/hyperlink" Target="https://app.hackernoon.com/drafts/VlRbPcqydro7iQBBcEMo" TargetMode="External"/><Relationship Id="rId18" Type="http://schemas.openxmlformats.org/officeDocument/2006/relationships/hyperlink" Target="https://app.hackernoon.com/drafts/fgpwKoJZZyKQgCyO6JYY" TargetMode="External"/><Relationship Id="rId113" Type="http://schemas.openxmlformats.org/officeDocument/2006/relationships/hyperlink" Target="https://app.hackernoon.com/drafts/EVimvn46v1MUKpw8VplG" TargetMode="External"/><Relationship Id="rId112" Type="http://schemas.openxmlformats.org/officeDocument/2006/relationships/hyperlink" Target="https://app.hackernoon.com/drafts/DnGZxmEcf4D2nAzDLlM0" TargetMode="External"/><Relationship Id="rId111" Type="http://schemas.openxmlformats.org/officeDocument/2006/relationships/hyperlink" Target="https://app.hackernoon.com/drafts/qD5SSee8eWb8pcz4bHyJ" TargetMode="External"/><Relationship Id="rId84" Type="http://schemas.openxmlformats.org/officeDocument/2006/relationships/hyperlink" Target="https://app.hackernoon.com/drafts/WiZ7IrUWx8zuPi97wINw" TargetMode="External"/><Relationship Id="rId83" Type="http://schemas.openxmlformats.org/officeDocument/2006/relationships/hyperlink" Target="https://app.hackernoon.com/drafts/H3SHKfAbYVDPNuVinimH" TargetMode="External"/><Relationship Id="rId86" Type="http://schemas.openxmlformats.org/officeDocument/2006/relationships/hyperlink" Target="https://app.hackernoon.com/drafts/AQYMkV6YscITEqz2WGxU" TargetMode="External"/><Relationship Id="rId85" Type="http://schemas.openxmlformats.org/officeDocument/2006/relationships/hyperlink" Target="https://app.hackernoon.com/drafts/rAHgpm9ye2P9W9laDGVC" TargetMode="External"/><Relationship Id="rId88" Type="http://schemas.openxmlformats.org/officeDocument/2006/relationships/hyperlink" Target="https://app.hackernoon.com/drafts/09aMyPBMGi4EcPAe4hNN" TargetMode="External"/><Relationship Id="rId87" Type="http://schemas.openxmlformats.org/officeDocument/2006/relationships/hyperlink" Target="https://app.hackernoon.com/drafts/in65r6WjcYRibXAhOXyf" TargetMode="External"/><Relationship Id="rId89" Type="http://schemas.openxmlformats.org/officeDocument/2006/relationships/hyperlink" Target="https://app.hackernoon.com/drafts/4Bci2WV1TA1lU1jl9OER" TargetMode="External"/><Relationship Id="rId80" Type="http://schemas.openxmlformats.org/officeDocument/2006/relationships/hyperlink" Target="https://app.hackernoon.com/drafts/9dmoHCIZpuq85mrYt4hl" TargetMode="External"/><Relationship Id="rId82" Type="http://schemas.openxmlformats.org/officeDocument/2006/relationships/hyperlink" Target="https://app.hackernoon.com/drafts/4cGR0olPd3ocu1SIsRA7" TargetMode="External"/><Relationship Id="rId81" Type="http://schemas.openxmlformats.org/officeDocument/2006/relationships/hyperlink" Target="https://app.hackernoon.com/drafts/HhYtAy1dzvMbFou1nnzG" TargetMode="External"/><Relationship Id="rId1" Type="http://schemas.openxmlformats.org/officeDocument/2006/relationships/hyperlink" Target="https://docs.google.com/spreadsheets/d/10Wh-nxndUzupYag_7EmWkO4FkxruS8jO1shOIFZW8Qo/edit" TargetMode="External"/><Relationship Id="rId2" Type="http://schemas.openxmlformats.org/officeDocument/2006/relationships/hyperlink" Target="https://app.hackernoon.com/drafts/si39EDlX5Ixje0LwoDZq" TargetMode="External"/><Relationship Id="rId3" Type="http://schemas.openxmlformats.org/officeDocument/2006/relationships/hyperlink" Target="https://app.hackernoon.com/drafts/7SLCYsN8TupNbTYIRsD2" TargetMode="External"/><Relationship Id="rId4" Type="http://schemas.openxmlformats.org/officeDocument/2006/relationships/hyperlink" Target="https://app.hackernoon.com/drafts/bIXo2Eg43ASO1ROEZU29" TargetMode="External"/><Relationship Id="rId9" Type="http://schemas.openxmlformats.org/officeDocument/2006/relationships/hyperlink" Target="https://app.hackernoon.com/drafts/zt45qkNKPCFkzGhvc9Y5" TargetMode="External"/><Relationship Id="rId143" Type="http://schemas.openxmlformats.org/officeDocument/2006/relationships/hyperlink" Target="https://app.hackernoon.com/drafts/8HhLuCQWwb0Z0vUl0GUA" TargetMode="External"/><Relationship Id="rId142" Type="http://schemas.openxmlformats.org/officeDocument/2006/relationships/hyperlink" Target="https://app.hackernoon.com/drafts/nvIvjVoIFEp83Q0glKFy" TargetMode="External"/><Relationship Id="rId141" Type="http://schemas.openxmlformats.org/officeDocument/2006/relationships/hyperlink" Target="https://app.hackernoon.com/drafts/nZ83Ppgi5sT8zTOgkfR6" TargetMode="External"/><Relationship Id="rId140" Type="http://schemas.openxmlformats.org/officeDocument/2006/relationships/hyperlink" Target="https://app.hackernoon.com/drafts/PkrhHmHgRklz57QZm7ca" TargetMode="External"/><Relationship Id="rId5" Type="http://schemas.openxmlformats.org/officeDocument/2006/relationships/hyperlink" Target="https://app.hackernoon.com/drafts/3iDBvmYcsDjjQByphhHF" TargetMode="External"/><Relationship Id="rId6" Type="http://schemas.openxmlformats.org/officeDocument/2006/relationships/hyperlink" Target="https://app.hackernoon.com/drafts/xQUSq4pilJqLRUKaSyQE" TargetMode="External"/><Relationship Id="rId7" Type="http://schemas.openxmlformats.org/officeDocument/2006/relationships/hyperlink" Target="https://app.hackernoon.com/drafts/CwgN6wLszeOmFcCvPlCs" TargetMode="External"/><Relationship Id="rId145" Type="http://schemas.openxmlformats.org/officeDocument/2006/relationships/drawing" Target="../drawings/drawing7.xml"/><Relationship Id="rId8" Type="http://schemas.openxmlformats.org/officeDocument/2006/relationships/hyperlink" Target="https://app.hackernoon.com/drafts/Y0zr35mLWHs1Jt2cYvbj" TargetMode="External"/><Relationship Id="rId144" Type="http://schemas.openxmlformats.org/officeDocument/2006/relationships/hyperlink" Target="https://app.hackernoon.com/drafts/hPrM86xhoPfyplKukFWP" TargetMode="External"/><Relationship Id="rId73" Type="http://schemas.openxmlformats.org/officeDocument/2006/relationships/hyperlink" Target="https://app.hackernoon.com/drafts/ddxJKDU8VN5FsPU1uVE2" TargetMode="External"/><Relationship Id="rId72" Type="http://schemas.openxmlformats.org/officeDocument/2006/relationships/hyperlink" Target="https://app.hackernoon.com/drafts/MaMxzPcWriDBJpxpIyaP" TargetMode="External"/><Relationship Id="rId75" Type="http://schemas.openxmlformats.org/officeDocument/2006/relationships/hyperlink" Target="https://app.hackernoon.com/drafts/MyVvIg5TjObm0LLo6RPz" TargetMode="External"/><Relationship Id="rId74" Type="http://schemas.openxmlformats.org/officeDocument/2006/relationships/hyperlink" Target="https://app.hackernoon.com/drafts/NjC8OZWGopO2kE3oqyKZ" TargetMode="External"/><Relationship Id="rId77" Type="http://schemas.openxmlformats.org/officeDocument/2006/relationships/hyperlink" Target="https://app.hackernoon.com/drafts/91mHREHiyoxiGZ8V1dYH" TargetMode="External"/><Relationship Id="rId76" Type="http://schemas.openxmlformats.org/officeDocument/2006/relationships/hyperlink" Target="https://app.hackernoon.com/drafts/6mzeAe8reG7eZFYC3hc9" TargetMode="External"/><Relationship Id="rId79" Type="http://schemas.openxmlformats.org/officeDocument/2006/relationships/hyperlink" Target="https://app.hackernoon.com/drafts/oInzj95zJSas7NtjPtEe" TargetMode="External"/><Relationship Id="rId78" Type="http://schemas.openxmlformats.org/officeDocument/2006/relationships/hyperlink" Target="https://app.hackernoon.com/drafts/MaqSFo2P1JGfDRDR3COs" TargetMode="External"/><Relationship Id="rId71" Type="http://schemas.openxmlformats.org/officeDocument/2006/relationships/hyperlink" Target="https://app.hackernoon.com/drafts/Lj2VTBT1AhESCzre2AUs" TargetMode="External"/><Relationship Id="rId70" Type="http://schemas.openxmlformats.org/officeDocument/2006/relationships/hyperlink" Target="https://app.hackernoon.com/drafts/YTCMgxqkPvQ8B7Aw8dqp" TargetMode="External"/><Relationship Id="rId139" Type="http://schemas.openxmlformats.org/officeDocument/2006/relationships/hyperlink" Target="https://app.hackernoon.com/drafts/7l12W7Xlu0D7joMPZLzp" TargetMode="External"/><Relationship Id="rId138" Type="http://schemas.openxmlformats.org/officeDocument/2006/relationships/hyperlink" Target="https://app.hackernoon.com/drafts/QMteCYjckS1btHA6XXdz" TargetMode="External"/><Relationship Id="rId137" Type="http://schemas.openxmlformats.org/officeDocument/2006/relationships/hyperlink" Target="https://app.hackernoon.com/drafts/WoTDx6cjzKt2VrbNvkRq" TargetMode="External"/><Relationship Id="rId132" Type="http://schemas.openxmlformats.org/officeDocument/2006/relationships/hyperlink" Target="https://app.hackernoon.com/drafts/67ex5wwIdK2sUYgPEbeo" TargetMode="External"/><Relationship Id="rId131" Type="http://schemas.openxmlformats.org/officeDocument/2006/relationships/hyperlink" Target="https://app.hackernoon.com/drafts/AjERXPIIz9IN25dKEwjP" TargetMode="External"/><Relationship Id="rId130" Type="http://schemas.openxmlformats.org/officeDocument/2006/relationships/hyperlink" Target="https://app.hackernoon.com/drafts/cnCkVjNxv16F1jc6sOzb" TargetMode="External"/><Relationship Id="rId136" Type="http://schemas.openxmlformats.org/officeDocument/2006/relationships/hyperlink" Target="https://app.hackernoon.com/drafts/iuOA2Hyd6MlmyqKlhWmb" TargetMode="External"/><Relationship Id="rId135" Type="http://schemas.openxmlformats.org/officeDocument/2006/relationships/hyperlink" Target="https://app.hackernoon.com/drafts/YbQYe8MObzFgxpxrECyg" TargetMode="External"/><Relationship Id="rId134" Type="http://schemas.openxmlformats.org/officeDocument/2006/relationships/hyperlink" Target="https://app.hackernoon.com/drafts/XrqfqhSD3Qc4qidHAHN2" TargetMode="External"/><Relationship Id="rId133" Type="http://schemas.openxmlformats.org/officeDocument/2006/relationships/hyperlink" Target="https://app.hackernoon.com/drafts/QcqLck3p1pTpaaYAm3qa" TargetMode="External"/><Relationship Id="rId62" Type="http://schemas.openxmlformats.org/officeDocument/2006/relationships/hyperlink" Target="https://app.hackernoon.com/drafts/VoElKdOQ4L1tuBYx48R9" TargetMode="External"/><Relationship Id="rId61" Type="http://schemas.openxmlformats.org/officeDocument/2006/relationships/hyperlink" Target="https://app.hackernoon.com/drafts/Q9gUhiDhMCLpCP1L1jZk" TargetMode="External"/><Relationship Id="rId64" Type="http://schemas.openxmlformats.org/officeDocument/2006/relationships/hyperlink" Target="https://app.hackernoon.com/drafts/oQ11rTKL3hbFNczZyL6Q" TargetMode="External"/><Relationship Id="rId63" Type="http://schemas.openxmlformats.org/officeDocument/2006/relationships/hyperlink" Target="https://app.hackernoon.com/drafts/axdwpBm67UwF0SZSYZCT" TargetMode="External"/><Relationship Id="rId66" Type="http://schemas.openxmlformats.org/officeDocument/2006/relationships/hyperlink" Target="https://app.hackernoon.com/drafts/kjtIinwbBXBrwXgcOA5J" TargetMode="External"/><Relationship Id="rId65" Type="http://schemas.openxmlformats.org/officeDocument/2006/relationships/hyperlink" Target="https://app.hackernoon.com/drafts/1cQopHrIadtI6vNUsLBG" TargetMode="External"/><Relationship Id="rId68" Type="http://schemas.openxmlformats.org/officeDocument/2006/relationships/hyperlink" Target="https://app.hackernoon.com/drafts/ZqR30UK56uKXRPCElMlX" TargetMode="External"/><Relationship Id="rId67" Type="http://schemas.openxmlformats.org/officeDocument/2006/relationships/hyperlink" Target="https://app.hackernoon.com/drafts/hGktLCisrF3OeCKV2q4l" TargetMode="External"/><Relationship Id="rId60" Type="http://schemas.openxmlformats.org/officeDocument/2006/relationships/hyperlink" Target="https://app.hackernoon.com/drafts/NLaUdtLVbqgszQTgWvlX" TargetMode="External"/><Relationship Id="rId69" Type="http://schemas.openxmlformats.org/officeDocument/2006/relationships/hyperlink" Target="https://app.hackernoon.com/drafts/xjPCCp46jtDDX9dXSwHE" TargetMode="External"/><Relationship Id="rId51" Type="http://schemas.openxmlformats.org/officeDocument/2006/relationships/hyperlink" Target="https://app.hackernoon.com/drafts/380IJYloVzQhEVEkqfoZ" TargetMode="External"/><Relationship Id="rId50" Type="http://schemas.openxmlformats.org/officeDocument/2006/relationships/hyperlink" Target="https://app.hackernoon.com/drafts/1DvqRZUxqlSYMlvfR37C" TargetMode="External"/><Relationship Id="rId53" Type="http://schemas.openxmlformats.org/officeDocument/2006/relationships/hyperlink" Target="https://app.hackernoon.com/drafts/dRAsSif7tp5EKcLVNl9R" TargetMode="External"/><Relationship Id="rId52" Type="http://schemas.openxmlformats.org/officeDocument/2006/relationships/hyperlink" Target="https://app.hackernoon.com/drafts/yNWH9kG96tLv4lwMrDKa" TargetMode="External"/><Relationship Id="rId55" Type="http://schemas.openxmlformats.org/officeDocument/2006/relationships/hyperlink" Target="https://medium.com/@theavidcoder/make-your-own-game-in-python-ec0b83f08d35" TargetMode="External"/><Relationship Id="rId54" Type="http://schemas.openxmlformats.org/officeDocument/2006/relationships/hyperlink" Target="https://app.hackernoon.com/drafts/1m5I6NLpJH1HjeLSfWoo" TargetMode="External"/><Relationship Id="rId57" Type="http://schemas.openxmlformats.org/officeDocument/2006/relationships/hyperlink" Target="https://app.hackernoon.com/drafts/RsuAfTY5Vjcb1NTCR1BD" TargetMode="External"/><Relationship Id="rId56" Type="http://schemas.openxmlformats.org/officeDocument/2006/relationships/hyperlink" Target="https://app.hackernoon.com/drafts/aOBBtz1TredQlX7SpSCV" TargetMode="External"/><Relationship Id="rId59" Type="http://schemas.openxmlformats.org/officeDocument/2006/relationships/hyperlink" Target="https://app.hackernoon.com/drafts/zZiws8SP7mdtM5erFWt5" TargetMode="External"/><Relationship Id="rId58" Type="http://schemas.openxmlformats.org/officeDocument/2006/relationships/hyperlink" Target="https://app.hackernoon.com/drafts/ZX2J0r8fV8wjV5nNbIdS" TargetMode="External"/></Relationships>
</file>

<file path=xl/worksheets/_rels/sheet8.xml.rels><?xml version="1.0" encoding="UTF-8" standalone="yes"?><Relationships xmlns="http://schemas.openxmlformats.org/package/2006/relationships"><Relationship Id="rId40" Type="http://schemas.openxmlformats.org/officeDocument/2006/relationships/hyperlink" Target="https://app.hackernoon.com/drafts/hrxHIEZnyFgTd6hLzajy" TargetMode="External"/><Relationship Id="rId42" Type="http://schemas.openxmlformats.org/officeDocument/2006/relationships/hyperlink" Target="https://app.hackernoon.com/drafts/LzoUvGKsVL5HisNJJcoL" TargetMode="External"/><Relationship Id="rId41" Type="http://schemas.openxmlformats.org/officeDocument/2006/relationships/hyperlink" Target="https://app.hackernoon.com/drafts/2KXnlNe8Rm4xiI0POczr" TargetMode="External"/><Relationship Id="rId44" Type="http://schemas.openxmlformats.org/officeDocument/2006/relationships/hyperlink" Target="https://app.hackernoon.com/drafts/rcph6M3xFnXGoKyWOQuS" TargetMode="External"/><Relationship Id="rId43" Type="http://schemas.openxmlformats.org/officeDocument/2006/relationships/hyperlink" Target="https://app.hackernoon.com/drafts/siMeeRAKHiBkGVJDHJSy" TargetMode="External"/><Relationship Id="rId46" Type="http://schemas.openxmlformats.org/officeDocument/2006/relationships/hyperlink" Target="https://app.hackernoon.com/drafts/LCJbGL57D3gHaRXDbkNy" TargetMode="External"/><Relationship Id="rId45" Type="http://schemas.openxmlformats.org/officeDocument/2006/relationships/hyperlink" Target="https://app.hackernoon.com/drafts/UawHzPzs8N2apQQgpcbW" TargetMode="External"/><Relationship Id="rId107" Type="http://schemas.openxmlformats.org/officeDocument/2006/relationships/hyperlink" Target="https://olinelearning13.wordpress.com/2020/05/29/python-3-list-in-detail/" TargetMode="External"/><Relationship Id="rId106" Type="http://schemas.openxmlformats.org/officeDocument/2006/relationships/hyperlink" Target="https://app.hackernoon.com/drafts/XrqfqhSD3Qc4qidHAHN2" TargetMode="External"/><Relationship Id="rId105" Type="http://schemas.openxmlformats.org/officeDocument/2006/relationships/hyperlink" Target="https://app.hackernoon.com/drafts/YfvxrgbbPkINzcp5LoN0" TargetMode="External"/><Relationship Id="rId104" Type="http://schemas.openxmlformats.org/officeDocument/2006/relationships/hyperlink" Target="https://app.hackernoon.com/drafts/qQWEjwCbhKZeDUcqYZX6" TargetMode="External"/><Relationship Id="rId109" Type="http://schemas.openxmlformats.org/officeDocument/2006/relationships/hyperlink" Target="https://app.hackernoon.com/drafts/ZNPwYZFXy9evvA1TPwAr" TargetMode="External"/><Relationship Id="rId108" Type="http://schemas.openxmlformats.org/officeDocument/2006/relationships/hyperlink" Target="https://app.hackernoon.com/drafts/ZkITEhrjf0DxotACE4mN" TargetMode="External"/><Relationship Id="rId48" Type="http://schemas.openxmlformats.org/officeDocument/2006/relationships/hyperlink" Target="https://app.hackernoon.com/drafts/EHND7zdgSTVAsTpuonwv" TargetMode="External"/><Relationship Id="rId47" Type="http://schemas.openxmlformats.org/officeDocument/2006/relationships/hyperlink" Target="https://app.hackernoon.com/drafts/ip623P4QBY3Tonmsow9q" TargetMode="External"/><Relationship Id="rId49" Type="http://schemas.openxmlformats.org/officeDocument/2006/relationships/hyperlink" Target="https://app.hackernoon.com/drafts/e1Tikydhj1qe4HrIVtlK" TargetMode="External"/><Relationship Id="rId103" Type="http://schemas.openxmlformats.org/officeDocument/2006/relationships/hyperlink" Target="https://app.hackernoon.com/drafts/w7WJVFuNYg78HAnLhnPt" TargetMode="External"/><Relationship Id="rId102" Type="http://schemas.openxmlformats.org/officeDocument/2006/relationships/hyperlink" Target="https://app.hackernoon.com/drafts/9hT8LfclZ8hh0D94NoXl" TargetMode="External"/><Relationship Id="rId101" Type="http://schemas.openxmlformats.org/officeDocument/2006/relationships/hyperlink" Target="https://app.hackernoon.com/drafts/tWx9oYkHSrAizVEEM0Rg" TargetMode="External"/><Relationship Id="rId100" Type="http://schemas.openxmlformats.org/officeDocument/2006/relationships/hyperlink" Target="https://app.hackernoon.com/drafts/jPzFajoyOlcDa3rcUZiU" TargetMode="External"/><Relationship Id="rId31" Type="http://schemas.openxmlformats.org/officeDocument/2006/relationships/hyperlink" Target="https://app.hackernoon.com/drafts/rcMUiVlzCYU2FgQyTjCE" TargetMode="External"/><Relationship Id="rId30" Type="http://schemas.openxmlformats.org/officeDocument/2006/relationships/hyperlink" Target="https://app.hackernoon.com/drafts/3ihi1jAYqMLTGthblnVF" TargetMode="External"/><Relationship Id="rId33" Type="http://schemas.openxmlformats.org/officeDocument/2006/relationships/hyperlink" Target="https://app.hackernoon.com/drafts/UrhBoTHMgISX5xNcs8mQ" TargetMode="External"/><Relationship Id="rId32" Type="http://schemas.openxmlformats.org/officeDocument/2006/relationships/hyperlink" Target="https://app.hackernoon.com/drafts/aoDkAOwhcgRaTner3Vmt" TargetMode="External"/><Relationship Id="rId35" Type="http://schemas.openxmlformats.org/officeDocument/2006/relationships/hyperlink" Target="https://app.hackernoon.com/drafts/iwf0dDR0gGPd2cIvl9Du" TargetMode="External"/><Relationship Id="rId34" Type="http://schemas.openxmlformats.org/officeDocument/2006/relationships/hyperlink" Target="https://app.hackernoon.com/drafts/yo4dwFoEZCXfuwoR9uqg" TargetMode="External"/><Relationship Id="rId37" Type="http://schemas.openxmlformats.org/officeDocument/2006/relationships/hyperlink" Target="https://app.hackernoon.com/drafts/a5Z6oV9dqYGY6vY8gMry" TargetMode="External"/><Relationship Id="rId36" Type="http://schemas.openxmlformats.org/officeDocument/2006/relationships/hyperlink" Target="https://app.hackernoon.com/drafts/ZNPwYZFXy9evvA1TPwAr" TargetMode="External"/><Relationship Id="rId39" Type="http://schemas.openxmlformats.org/officeDocument/2006/relationships/hyperlink" Target="https://app.hackernoon.com/drafts/TkaW4Z8N950fItPkDYj0" TargetMode="External"/><Relationship Id="rId38" Type="http://schemas.openxmlformats.org/officeDocument/2006/relationships/hyperlink" Target="https://app.hackernoon.com/drafts/FTOxy8qPa5Win1JPRRqx" TargetMode="External"/><Relationship Id="rId20" Type="http://schemas.openxmlformats.org/officeDocument/2006/relationships/hyperlink" Target="https://app.hackernoon.com/drafts/T54eXf5UInbZOfW7nBlC" TargetMode="External"/><Relationship Id="rId22" Type="http://schemas.openxmlformats.org/officeDocument/2006/relationships/hyperlink" Target="https://app.hackernoon.com/drafts/9tmV96kUsvxBNrc4EsKp" TargetMode="External"/><Relationship Id="rId21" Type="http://schemas.openxmlformats.org/officeDocument/2006/relationships/hyperlink" Target="https://app.hackernoon.com/drafts/4fcR9KCjHvhoUgPFroXm" TargetMode="External"/><Relationship Id="rId24" Type="http://schemas.openxmlformats.org/officeDocument/2006/relationships/hyperlink" Target="https://app.hackernoon.com/drafts/W49fn7OQHRftmQFCe739" TargetMode="External"/><Relationship Id="rId23" Type="http://schemas.openxmlformats.org/officeDocument/2006/relationships/hyperlink" Target="https://app.hackernoon.com/drafts/rhfm9fI0k5YtBEFa8NXD" TargetMode="External"/><Relationship Id="rId129" Type="http://schemas.openxmlformats.org/officeDocument/2006/relationships/hyperlink" Target="https://app.hackernoon.com/drafts/U7WWpPutlmidDZCJtykd" TargetMode="External"/><Relationship Id="rId128" Type="http://schemas.openxmlformats.org/officeDocument/2006/relationships/hyperlink" Target="https://app.hackernoon.com/drafts/EHND7zdgSTVAsTpuonwv" TargetMode="External"/><Relationship Id="rId127" Type="http://schemas.openxmlformats.org/officeDocument/2006/relationships/hyperlink" Target="https://app.hackernoon.com/drafts/GHa96MnkYXzAsSHu2Z5f" TargetMode="External"/><Relationship Id="rId126" Type="http://schemas.openxmlformats.org/officeDocument/2006/relationships/hyperlink" Target="https://app.hackernoon.com/drafts/ejY0SzYwHVtQyILlEPze" TargetMode="External"/><Relationship Id="rId26" Type="http://schemas.openxmlformats.org/officeDocument/2006/relationships/hyperlink" Target="https://app.hackernoon.com/drafts/Jw3sB8UiXdFAc6Cry5QF" TargetMode="External"/><Relationship Id="rId121" Type="http://schemas.openxmlformats.org/officeDocument/2006/relationships/hyperlink" Target="https://app.hackernoon.com/drafts/M3TK7X7VxSFbOo8Lupsd" TargetMode="External"/><Relationship Id="rId25" Type="http://schemas.openxmlformats.org/officeDocument/2006/relationships/hyperlink" Target="https://app.hackernoon.com/drafts/6muso1aWoewhkIR8XWdi" TargetMode="External"/><Relationship Id="rId120" Type="http://schemas.openxmlformats.org/officeDocument/2006/relationships/hyperlink" Target="https://app.hackernoon.com/drafts/LCJbGL57D3gHaRXDbkNy" TargetMode="External"/><Relationship Id="rId28" Type="http://schemas.openxmlformats.org/officeDocument/2006/relationships/hyperlink" Target="https://app.hackernoon.com/drafts/P1yPnYTUgABpxv5n2ogf" TargetMode="External"/><Relationship Id="rId27" Type="http://schemas.openxmlformats.org/officeDocument/2006/relationships/hyperlink" Target="https://app.hackernoon.com/drafts/vbjc6Z5e34VjcI5a91qi" TargetMode="External"/><Relationship Id="rId125" Type="http://schemas.openxmlformats.org/officeDocument/2006/relationships/hyperlink" Target="https://app.hackernoon.com/drafts/wufSJJIxJOPcO8FaT88Y" TargetMode="External"/><Relationship Id="rId29" Type="http://schemas.openxmlformats.org/officeDocument/2006/relationships/hyperlink" Target="https://app.hackernoon.com/drafts/DMpYlco6r5RyOHKYUIz9" TargetMode="External"/><Relationship Id="rId124" Type="http://schemas.openxmlformats.org/officeDocument/2006/relationships/hyperlink" Target="https://app.hackernoon.com/drafts/7VmRVe0Y25S2zH8tCVS1" TargetMode="External"/><Relationship Id="rId123" Type="http://schemas.openxmlformats.org/officeDocument/2006/relationships/hyperlink" Target="https://app.hackernoon.com/drafts/NIQSpNFMY5RZvXAvAJhi" TargetMode="External"/><Relationship Id="rId122" Type="http://schemas.openxmlformats.org/officeDocument/2006/relationships/hyperlink" Target="https://app.hackernoon.com/drafts/Ihv0UZnyOagrzzsJ1cU6" TargetMode="External"/><Relationship Id="rId95" Type="http://schemas.openxmlformats.org/officeDocument/2006/relationships/hyperlink" Target="https://app.hackernoon.com/drafts/c8Gef1FE9zqpLnskeh7K" TargetMode="External"/><Relationship Id="rId94" Type="http://schemas.openxmlformats.org/officeDocument/2006/relationships/hyperlink" Target="https://app.hackernoon.com/drafts/N5abgANzkGMVfa7cGUgc" TargetMode="External"/><Relationship Id="rId97" Type="http://schemas.openxmlformats.org/officeDocument/2006/relationships/hyperlink" Target="https://app.hackernoon.com/drafts/Nw4yXa01NqsAyEGWiHdb" TargetMode="External"/><Relationship Id="rId96" Type="http://schemas.openxmlformats.org/officeDocument/2006/relationships/hyperlink" Target="https://app.hackernoon.com/drafts/f2gLT9u68lQ6vMhOILix" TargetMode="External"/><Relationship Id="rId11" Type="http://schemas.openxmlformats.org/officeDocument/2006/relationships/hyperlink" Target="https://app.hackernoon.com/drafts/xphXI4JveQLbySOVlYbF" TargetMode="External"/><Relationship Id="rId99" Type="http://schemas.openxmlformats.org/officeDocument/2006/relationships/hyperlink" Target="https://app.hackernoon.com/drafts/mEwgkAIW5L2gERYzbDcQ" TargetMode="External"/><Relationship Id="rId10" Type="http://schemas.openxmlformats.org/officeDocument/2006/relationships/hyperlink" Target="https://app.hackernoon.com/drafts/k32XYjDs1Dd6OXCrMZ9A" TargetMode="External"/><Relationship Id="rId98" Type="http://schemas.openxmlformats.org/officeDocument/2006/relationships/hyperlink" Target="https://app.hackernoon.com/drafts/TkevXBtsnIIrZU5tjHwD" TargetMode="External"/><Relationship Id="rId13" Type="http://schemas.openxmlformats.org/officeDocument/2006/relationships/hyperlink" Target="https://app.hackernoon.com/drafts/PWZqtIoYdHKSsYOkIVN9" TargetMode="External"/><Relationship Id="rId12" Type="http://schemas.openxmlformats.org/officeDocument/2006/relationships/hyperlink" Target="https://app.hackernoon.com/drafts/y19oy40WQibgFR7QGPBu" TargetMode="External"/><Relationship Id="rId91" Type="http://schemas.openxmlformats.org/officeDocument/2006/relationships/hyperlink" Target="https://app.hackernoon.com/drafts/4fcR9KCjHvhoUgPFroXm" TargetMode="External"/><Relationship Id="rId90" Type="http://schemas.openxmlformats.org/officeDocument/2006/relationships/hyperlink" Target="https://app.hackernoon.com/drafts/Jw3sB8UiXdFAc6Cry5QF" TargetMode="External"/><Relationship Id="rId93" Type="http://schemas.openxmlformats.org/officeDocument/2006/relationships/hyperlink" Target="https://app.hackernoon.com/drafts/fSsfS03zB8HGYec6P2MD" TargetMode="External"/><Relationship Id="rId92" Type="http://schemas.openxmlformats.org/officeDocument/2006/relationships/hyperlink" Target="https://app.hackernoon.com/drafts/T54eXf5UInbZOfW7nBlC" TargetMode="External"/><Relationship Id="rId118" Type="http://schemas.openxmlformats.org/officeDocument/2006/relationships/hyperlink" Target="https://app.hackernoon.com/drafts/z8PbxM2G9ryvIjxrEZmU" TargetMode="External"/><Relationship Id="rId117" Type="http://schemas.openxmlformats.org/officeDocument/2006/relationships/hyperlink" Target="https://app.hackernoon.com/drafts/FVYMscuQWQnEtP2HYXVd" TargetMode="External"/><Relationship Id="rId116" Type="http://schemas.openxmlformats.org/officeDocument/2006/relationships/hyperlink" Target="https://app.hackernoon.com/drafts/PRvYFfxKAeSWKOryCyko" TargetMode="External"/><Relationship Id="rId115" Type="http://schemas.openxmlformats.org/officeDocument/2006/relationships/hyperlink" Target="https://app.hackernoon.com/drafts/arsMMvafhUkvzJxRnE4R" TargetMode="External"/><Relationship Id="rId119" Type="http://schemas.openxmlformats.org/officeDocument/2006/relationships/hyperlink" Target="https://app.hackernoon.com/drafts/zlizFoMLTIlQmjaucP7J" TargetMode="External"/><Relationship Id="rId15" Type="http://schemas.openxmlformats.org/officeDocument/2006/relationships/hyperlink" Target="https://app.hackernoon.com/drafts/vWQmHKkxLNE61t50JZLC" TargetMode="External"/><Relationship Id="rId110" Type="http://schemas.openxmlformats.org/officeDocument/2006/relationships/hyperlink" Target="https://app.hackernoon.com/drafts/g5pgSvVrJdhiC3KwDFHD" TargetMode="External"/><Relationship Id="rId14" Type="http://schemas.openxmlformats.org/officeDocument/2006/relationships/hyperlink" Target="https://app.hackernoon.com/drafts/4HEi6rSO9bAS8BiyrCXs" TargetMode="External"/><Relationship Id="rId17" Type="http://schemas.openxmlformats.org/officeDocument/2006/relationships/hyperlink" Target="https://app.hackernoon.com/drafts/mdj3CxDOp8aT569CCWtp" TargetMode="External"/><Relationship Id="rId16" Type="http://schemas.openxmlformats.org/officeDocument/2006/relationships/hyperlink" Target="https://app.hackernoon.com/drafts/fSsfS03zB8HGYec6P2MD" TargetMode="External"/><Relationship Id="rId19" Type="http://schemas.openxmlformats.org/officeDocument/2006/relationships/hyperlink" Target="https://app.hackernoon.com/drafts/OxTPQWf7W17cBmct6YGu" TargetMode="External"/><Relationship Id="rId114" Type="http://schemas.openxmlformats.org/officeDocument/2006/relationships/hyperlink" Target="https://app.hackernoon.com/drafts/vvFfbC2mu2ezKDbYGedO" TargetMode="External"/><Relationship Id="rId18" Type="http://schemas.openxmlformats.org/officeDocument/2006/relationships/hyperlink" Target="https://app.hackernoon.com/drafts/rlRohCUDy4YQJMc30Y67" TargetMode="External"/><Relationship Id="rId113" Type="http://schemas.openxmlformats.org/officeDocument/2006/relationships/hyperlink" Target="https://app.hackernoon.com/drafts/ASBTsam4SqvN5ZFxQDOQ" TargetMode="External"/><Relationship Id="rId112" Type="http://schemas.openxmlformats.org/officeDocument/2006/relationships/hyperlink" Target="https://app.hackernoon.com/drafts/sZmzD0xTdo3yOlzL6agz" TargetMode="External"/><Relationship Id="rId111" Type="http://schemas.openxmlformats.org/officeDocument/2006/relationships/hyperlink" Target="https://app.hackernoon.com/drafts/TkevXBtsnIIrZU5tjHwD" TargetMode="External"/><Relationship Id="rId84" Type="http://schemas.openxmlformats.org/officeDocument/2006/relationships/hyperlink" Target="https://app.hackernoon.com/drafts/foh4af4xZrebniMLfvw5" TargetMode="External"/><Relationship Id="rId83" Type="http://schemas.openxmlformats.org/officeDocument/2006/relationships/hyperlink" Target="https://app.hackernoon.com/drafts/GV6xJv7QkcJqlaMNqu9g" TargetMode="External"/><Relationship Id="rId86" Type="http://schemas.openxmlformats.org/officeDocument/2006/relationships/hyperlink" Target="https://app.hackernoon.com/drafts/VfKbox7beaGay4v70MrC" TargetMode="External"/><Relationship Id="rId85" Type="http://schemas.openxmlformats.org/officeDocument/2006/relationships/hyperlink" Target="https://app.hackernoon.com/drafts/yvggEznSuyGJWvzFKdAV" TargetMode="External"/><Relationship Id="rId88" Type="http://schemas.openxmlformats.org/officeDocument/2006/relationships/hyperlink" Target="https://app.hackernoon.com/drafts/P1yPnYTUgABpxv5n2ogf" TargetMode="External"/><Relationship Id="rId87" Type="http://schemas.openxmlformats.org/officeDocument/2006/relationships/hyperlink" Target="https://app.hackernoon.com/drafts/3ihi1jAYqMLTGthblnVF" TargetMode="External"/><Relationship Id="rId89" Type="http://schemas.openxmlformats.org/officeDocument/2006/relationships/hyperlink" Target="https://app.hackernoon.com/drafts/vbjc6Z5e34VjcI5a91qi" TargetMode="External"/><Relationship Id="rId80" Type="http://schemas.openxmlformats.org/officeDocument/2006/relationships/hyperlink" Target="https://app.hackernoon.com/drafts/f2HhcnNDczN5BEdRSgVE" TargetMode="External"/><Relationship Id="rId82" Type="http://schemas.openxmlformats.org/officeDocument/2006/relationships/hyperlink" Target="https://app.hackernoon.com/drafts/9s96ImfOSZqzdfurdi5V" TargetMode="External"/><Relationship Id="rId81" Type="http://schemas.openxmlformats.org/officeDocument/2006/relationships/hyperlink" Target="https://app.hackernoon.com/drafts/T54eXf5UInbZOfW7nBlC" TargetMode="External"/><Relationship Id="rId1" Type="http://schemas.openxmlformats.org/officeDocument/2006/relationships/hyperlink" Target="https://docs.google.com/spreadsheets/d/10Wh-nxndUzupYag_7EmWkO4FkxruS8jO1shOIFZW8Qo/edit" TargetMode="External"/><Relationship Id="rId2" Type="http://schemas.openxmlformats.org/officeDocument/2006/relationships/hyperlink" Target="https://app.hackernoon.com/drafts/JpK1n3qBDBuDiB4ljjwm" TargetMode="External"/><Relationship Id="rId3" Type="http://schemas.openxmlformats.org/officeDocument/2006/relationships/hyperlink" Target="https://app.hackernoon.com/drafts/eUjN0BH0FYvb6encUNFn" TargetMode="External"/><Relationship Id="rId4" Type="http://schemas.openxmlformats.org/officeDocument/2006/relationships/hyperlink" Target="https://app.hackernoon.com/drafts/UEPUve3BYXVENii5gnja" TargetMode="External"/><Relationship Id="rId9" Type="http://schemas.openxmlformats.org/officeDocument/2006/relationships/hyperlink" Target="https://app.hackernoon.com/drafts/yLUkdoPkpWXmbzBi54vs" TargetMode="External"/><Relationship Id="rId5" Type="http://schemas.openxmlformats.org/officeDocument/2006/relationships/hyperlink" Target="https://app.hackernoon.com/drafts/JhFuKt7yVE7XrFohaBvn" TargetMode="External"/><Relationship Id="rId6" Type="http://schemas.openxmlformats.org/officeDocument/2006/relationships/hyperlink" Target="https://app.hackernoon.com/drafts/mM2bB6A3mGChM8MBiCYp" TargetMode="External"/><Relationship Id="rId7" Type="http://schemas.openxmlformats.org/officeDocument/2006/relationships/hyperlink" Target="https://app.hackernoon.com/drafts/Ii0HCv7mddJKSgvJnTjX" TargetMode="External"/><Relationship Id="rId8" Type="http://schemas.openxmlformats.org/officeDocument/2006/relationships/hyperlink" Target="https://app.hackernoon.com/drafts/ye8qxKMQU8Etejnrm6Os" TargetMode="External"/><Relationship Id="rId73" Type="http://schemas.openxmlformats.org/officeDocument/2006/relationships/hyperlink" Target="https://app.hackernoon.com/drafts/siMeeRAKHiBkGVJDHJSy" TargetMode="External"/><Relationship Id="rId72" Type="http://schemas.openxmlformats.org/officeDocument/2006/relationships/hyperlink" Target="https://app.hackernoon.com/drafts/IeFq5KsPFZKJ1sU48FgT" TargetMode="External"/><Relationship Id="rId75" Type="http://schemas.openxmlformats.org/officeDocument/2006/relationships/hyperlink" Target="https://app.hackernoon.com/drafts/aA5VafGhJ44eM2KnAX7s" TargetMode="External"/><Relationship Id="rId74" Type="http://schemas.openxmlformats.org/officeDocument/2006/relationships/hyperlink" Target="https://app.hackernoon.com/drafts/GViKpJCUeoJN3ZHGQhuW" TargetMode="External"/><Relationship Id="rId77" Type="http://schemas.openxmlformats.org/officeDocument/2006/relationships/hyperlink" Target="https://app.hackernoon.com/drafts/JZTCJa5vXPSHp5Lgo3MF" TargetMode="External"/><Relationship Id="rId76" Type="http://schemas.openxmlformats.org/officeDocument/2006/relationships/hyperlink" Target="https://app.hackernoon.com/drafts/7PVmZNDj62NOSxObrf8v" TargetMode="External"/><Relationship Id="rId79" Type="http://schemas.openxmlformats.org/officeDocument/2006/relationships/hyperlink" Target="https://app.hackernoon.com/drafts/pvLhiWuXXBAImBTkSiy5" TargetMode="External"/><Relationship Id="rId78" Type="http://schemas.openxmlformats.org/officeDocument/2006/relationships/hyperlink" Target="https://app.hackernoon.com/drafts/K1DOqTblptSVvlqpdVYm" TargetMode="External"/><Relationship Id="rId71" Type="http://schemas.openxmlformats.org/officeDocument/2006/relationships/hyperlink" Target="https://app.hackernoon.com/drafts/qvrpG9vi5TbgFjpQqAPL" TargetMode="External"/><Relationship Id="rId70" Type="http://schemas.openxmlformats.org/officeDocument/2006/relationships/hyperlink" Target="https://app.hackernoon.com/drafts/buD7gEdmWkvO6qINAMcG" TargetMode="External"/><Relationship Id="rId131" Type="http://schemas.openxmlformats.org/officeDocument/2006/relationships/drawing" Target="../drawings/drawing8.xml"/><Relationship Id="rId130" Type="http://schemas.openxmlformats.org/officeDocument/2006/relationships/hyperlink" Target="https://app.hackernoon.com/drafts/reWBUpRzyRjzwOSOqaqd" TargetMode="External"/><Relationship Id="rId62" Type="http://schemas.openxmlformats.org/officeDocument/2006/relationships/hyperlink" Target="https://app.hackernoon.com/drafts/MnHlU0Jr9jr9wm5hFlCF" TargetMode="External"/><Relationship Id="rId61" Type="http://schemas.openxmlformats.org/officeDocument/2006/relationships/hyperlink" Target="https://app.hackernoon.com/drafts/ECVJF0KeuY2YM4o8DbM9" TargetMode="External"/><Relationship Id="rId64" Type="http://schemas.openxmlformats.org/officeDocument/2006/relationships/hyperlink" Target="https://app.hackernoon.com/drafts/SCIBZiavCunhccAu8rwG" TargetMode="External"/><Relationship Id="rId63" Type="http://schemas.openxmlformats.org/officeDocument/2006/relationships/hyperlink" Target="https://app.hackernoon.com/drafts/Q26apX9XvfCZBE2fP3D0" TargetMode="External"/><Relationship Id="rId66" Type="http://schemas.openxmlformats.org/officeDocument/2006/relationships/hyperlink" Target="https://app.hackernoon.com/drafts/BtWShZPwHJTKQYdjFc1X" TargetMode="External"/><Relationship Id="rId65" Type="http://schemas.openxmlformats.org/officeDocument/2006/relationships/hyperlink" Target="https://medium.com/@iksena/building-an-ecommerce-mobile-app-with-react-native-and-woocommerce-a4f5b3a1e434?source=friends_link&amp;sk=27bfec0726af0b4fd6e4c78dc15e58e4" TargetMode="External"/><Relationship Id="rId68" Type="http://schemas.openxmlformats.org/officeDocument/2006/relationships/hyperlink" Target="https://app.hackernoon.com/drafts/OyDDDrnlpMCiyF7cFkGD" TargetMode="External"/><Relationship Id="rId67" Type="http://schemas.openxmlformats.org/officeDocument/2006/relationships/hyperlink" Target="https://app.hackernoon.com/drafts/BY4ld7yeHIEB2D6dMJcZ" TargetMode="External"/><Relationship Id="rId60" Type="http://schemas.openxmlformats.org/officeDocument/2006/relationships/hyperlink" Target="https://app.hackernoon.com/drafts/iT3gOoKs2ydClZ2zPx7A" TargetMode="External"/><Relationship Id="rId69" Type="http://schemas.openxmlformats.org/officeDocument/2006/relationships/hyperlink" Target="https://app.hackernoon.com/drafts/0RvYKaRhfnDNFZqMydR5" TargetMode="External"/><Relationship Id="rId51" Type="http://schemas.openxmlformats.org/officeDocument/2006/relationships/hyperlink" Target="https://app.hackernoon.com/drafts/rTtj2GI1RXpmATkGdvVM" TargetMode="External"/><Relationship Id="rId50" Type="http://schemas.openxmlformats.org/officeDocument/2006/relationships/hyperlink" Target="https://app.hackernoon.com/drafts/QLjzXt9v7pPN8SwqVfjj" TargetMode="External"/><Relationship Id="rId53" Type="http://schemas.openxmlformats.org/officeDocument/2006/relationships/hyperlink" Target="https://app.hackernoon.com/drafts/IeFq5KsPFZKJ1sU48FgT" TargetMode="External"/><Relationship Id="rId52" Type="http://schemas.openxmlformats.org/officeDocument/2006/relationships/hyperlink" Target="https://app.hackernoon.com/drafts/7VmRVe0Y25S2zH8tCVS1" TargetMode="External"/><Relationship Id="rId55" Type="http://schemas.openxmlformats.org/officeDocument/2006/relationships/hyperlink" Target="https://app.hackernoon.com/drafts/U7WWpPutlmidDZCJtykd" TargetMode="External"/><Relationship Id="rId54" Type="http://schemas.openxmlformats.org/officeDocument/2006/relationships/hyperlink" Target="https://app.hackernoon.com/drafts/ejY0SzYwHVtQyILlEPze" TargetMode="External"/><Relationship Id="rId57" Type="http://schemas.openxmlformats.org/officeDocument/2006/relationships/hyperlink" Target="https://app.hackernoon.com/drafts/96ZNIv9kENmCMMYyJYOA" TargetMode="External"/><Relationship Id="rId56" Type="http://schemas.openxmlformats.org/officeDocument/2006/relationships/hyperlink" Target="https://app.hackernoon.com/drafts/jZP1th80aad1VrKEqPDN" TargetMode="External"/><Relationship Id="rId59" Type="http://schemas.openxmlformats.org/officeDocument/2006/relationships/hyperlink" Target="https://app.hackernoon.com/drafts/8SlCAcQmEutbg02vufkH" TargetMode="External"/><Relationship Id="rId58" Type="http://schemas.openxmlformats.org/officeDocument/2006/relationships/hyperlink" Target="https://app.hackernoon.com/drafts/ht5erlmwhmzNrbsQ01Wi" TargetMode="External"/></Relationships>
</file>

<file path=xl/worksheets/_rels/sheet9.xml.rels><?xml version="1.0" encoding="UTF-8" standalone="yes"?><Relationships xmlns="http://schemas.openxmlformats.org/package/2006/relationships"><Relationship Id="rId40" Type="http://schemas.openxmlformats.org/officeDocument/2006/relationships/hyperlink" Target="https://app.hackernoon.com/drafts/9u745HuhNSL9IQHYUOVx" TargetMode="External"/><Relationship Id="rId42" Type="http://schemas.openxmlformats.org/officeDocument/2006/relationships/hyperlink" Target="https://app.hackernoon.com/drafts/ZlmHOs5MbHF2ULcRqcql" TargetMode="External"/><Relationship Id="rId41" Type="http://schemas.openxmlformats.org/officeDocument/2006/relationships/hyperlink" Target="https://app.hackernoon.com/drafts/gw6msE9Ly9StXTjObggK" TargetMode="External"/><Relationship Id="rId44" Type="http://schemas.openxmlformats.org/officeDocument/2006/relationships/hyperlink" Target="https://app.hackernoon.com/drafts/Wt7k7IFSJtzS2hQtAf8r" TargetMode="External"/><Relationship Id="rId43" Type="http://schemas.openxmlformats.org/officeDocument/2006/relationships/hyperlink" Target="https://app.hackernoon.com/drafts/cYPx19mcV78YbOy14abB" TargetMode="External"/><Relationship Id="rId46" Type="http://schemas.openxmlformats.org/officeDocument/2006/relationships/hyperlink" Target="https://app.hackernoon.com/drafts/20FqdiOKx18hwxEcjIvK" TargetMode="External"/><Relationship Id="rId45" Type="http://schemas.openxmlformats.org/officeDocument/2006/relationships/hyperlink" Target="mailto:stefan@ukena.de" TargetMode="External"/><Relationship Id="rId107" Type="http://schemas.openxmlformats.org/officeDocument/2006/relationships/hyperlink" Target="https://app.hackernoon.com/drafts/GDylUxhwvsx06gFF3dFQ" TargetMode="External"/><Relationship Id="rId106" Type="http://schemas.openxmlformats.org/officeDocument/2006/relationships/hyperlink" Target="https://app.hackernoon.com/drafts/FSFV3cMmuSAOuO9bHMPv" TargetMode="External"/><Relationship Id="rId105" Type="http://schemas.openxmlformats.org/officeDocument/2006/relationships/hyperlink" Target="https://app.hackernoon.com/drafts/fqyp6osuiL0HygouBuDp" TargetMode="External"/><Relationship Id="rId104" Type="http://schemas.openxmlformats.org/officeDocument/2006/relationships/hyperlink" Target="https://app.hackernoon.com/drafts/cYjzMfcwzLCVbQH8oZwJ" TargetMode="External"/><Relationship Id="rId109" Type="http://schemas.openxmlformats.org/officeDocument/2006/relationships/hyperlink" Target="https://app.hackernoon.com/drafts/GgJNpISi5ok4uuF2Xa9W" TargetMode="External"/><Relationship Id="rId108" Type="http://schemas.openxmlformats.org/officeDocument/2006/relationships/hyperlink" Target="mailto:grigoryanc@kickico.com" TargetMode="External"/><Relationship Id="rId48" Type="http://schemas.openxmlformats.org/officeDocument/2006/relationships/hyperlink" Target="https://app.hackernoon.com/drafts/Y2kGLMxe8lzQnBkNRW8E" TargetMode="External"/><Relationship Id="rId47" Type="http://schemas.openxmlformats.org/officeDocument/2006/relationships/hyperlink" Target="mailto:ioana.maftei@eclipse-foundation.org" TargetMode="External"/><Relationship Id="rId49" Type="http://schemas.openxmlformats.org/officeDocument/2006/relationships/hyperlink" Target="mailto:omry@env0.com" TargetMode="External"/><Relationship Id="rId103" Type="http://schemas.openxmlformats.org/officeDocument/2006/relationships/hyperlink" Target="https://app.hackernoon.com/drafts/t254RIUz5bsVMiZJBgkw" TargetMode="External"/><Relationship Id="rId102" Type="http://schemas.openxmlformats.org/officeDocument/2006/relationships/hyperlink" Target="mailto:adam.baldwin@stackhawk.com" TargetMode="External"/><Relationship Id="rId101" Type="http://schemas.openxmlformats.org/officeDocument/2006/relationships/hyperlink" Target="https://app.hackernoon.com/drafts/1brGUlbAcjpBhzBs9qvk" TargetMode="External"/><Relationship Id="rId100" Type="http://schemas.openxmlformats.org/officeDocument/2006/relationships/hyperlink" Target="https://app.hackernoon.com/drafts/k3iWkeWGuVDO0RP6Aysg" TargetMode="External"/><Relationship Id="rId31" Type="http://schemas.openxmlformats.org/officeDocument/2006/relationships/hyperlink" Target="https://app.hackernoon.com/drafts/XueFcKHMuTmpv50nquUI" TargetMode="External"/><Relationship Id="rId30" Type="http://schemas.openxmlformats.org/officeDocument/2006/relationships/hyperlink" Target="mailto:pr@wattsbattery.com" TargetMode="External"/><Relationship Id="rId33" Type="http://schemas.openxmlformats.org/officeDocument/2006/relationships/hyperlink" Target="https://app.hackernoon.com/drafts/G8YxE2DNXvHmdAigg7N3" TargetMode="External"/><Relationship Id="rId32" Type="http://schemas.openxmlformats.org/officeDocument/2006/relationships/hyperlink" Target="https://app.hackernoon.com/drafts/NSDO2a7vJ95eQab6jFjx" TargetMode="External"/><Relationship Id="rId35" Type="http://schemas.openxmlformats.org/officeDocument/2006/relationships/hyperlink" Target="https://app.hackernoon.com/drafts/Ahv9HObxFPqtBo8Xx6LT" TargetMode="External"/><Relationship Id="rId34" Type="http://schemas.openxmlformats.org/officeDocument/2006/relationships/hyperlink" Target="https://app.hackernoon.com/drafts/X7FususKl5Vb7K6YZLDN" TargetMode="External"/><Relationship Id="rId37" Type="http://schemas.openxmlformats.org/officeDocument/2006/relationships/hyperlink" Target="https://app.hackernoon.com/drafts/DMpYlco6r5RyOHKYUIz9" TargetMode="External"/><Relationship Id="rId36" Type="http://schemas.openxmlformats.org/officeDocument/2006/relationships/hyperlink" Target="https://app.hackernoon.com/drafts/i3fPu1HHTauQKji8VMA6" TargetMode="External"/><Relationship Id="rId39" Type="http://schemas.openxmlformats.org/officeDocument/2006/relationships/hyperlink" Target="https://app.hackernoon.com/drafts/1iVt6iDgszPwJccsZrz7" TargetMode="External"/><Relationship Id="rId38" Type="http://schemas.openxmlformats.org/officeDocument/2006/relationships/hyperlink" Target="https://app.hackernoon.com/drafts/tdy04Ky7ueptCZEvCun5" TargetMode="External"/><Relationship Id="rId20" Type="http://schemas.openxmlformats.org/officeDocument/2006/relationships/hyperlink" Target="https://app.hackernoon.com/drafts/WFEoyjCqvtNo0aT57ZTS" TargetMode="External"/><Relationship Id="rId22" Type="http://schemas.openxmlformats.org/officeDocument/2006/relationships/hyperlink" Target="https://app.hackernoon.com/drafts/lt8OGrm5OxbnS680iktE" TargetMode="External"/><Relationship Id="rId21" Type="http://schemas.openxmlformats.org/officeDocument/2006/relationships/hyperlink" Target="https://app.hackernoon.com/drafts/CgX3wFLs2CFvXsHXQsqY" TargetMode="External"/><Relationship Id="rId24" Type="http://schemas.openxmlformats.org/officeDocument/2006/relationships/hyperlink" Target="https://app.hackernoon.com/drafts/wspfwqKFbTU60xvIBgjs" TargetMode="External"/><Relationship Id="rId23" Type="http://schemas.openxmlformats.org/officeDocument/2006/relationships/hyperlink" Target="https://app.hackernoon.com/drafts/vCDwTOcow9bQ8ekFU5Er" TargetMode="External"/><Relationship Id="rId129" Type="http://schemas.openxmlformats.org/officeDocument/2006/relationships/hyperlink" Target="https://app.hackernoon.com/drafts/38xAsTWt90QLiAJxRdOc" TargetMode="External"/><Relationship Id="rId128" Type="http://schemas.openxmlformats.org/officeDocument/2006/relationships/hyperlink" Target="https://app.hackernoon.com/drafts/pMCC4hhhOStVETPpKyFx" TargetMode="External"/><Relationship Id="rId127" Type="http://schemas.openxmlformats.org/officeDocument/2006/relationships/hyperlink" Target="https://app.hackernoon.com/drafts/VXGnw8pNAHuyp7KT6H7D" TargetMode="External"/><Relationship Id="rId126" Type="http://schemas.openxmlformats.org/officeDocument/2006/relationships/hyperlink" Target="https://app.hackernoon.com/drafts/PIa4l7Rc8OMoQMQTBeHQ" TargetMode="External"/><Relationship Id="rId26" Type="http://schemas.openxmlformats.org/officeDocument/2006/relationships/hyperlink" Target="https://app.hackernoon.com/drafts/p5ZybSfaLPXceuwHMN4L" TargetMode="External"/><Relationship Id="rId121" Type="http://schemas.openxmlformats.org/officeDocument/2006/relationships/hyperlink" Target="https://app.hackernoon.com/drafts/omEgI4UbcZ6HS8qcnhzu" TargetMode="External"/><Relationship Id="rId25" Type="http://schemas.openxmlformats.org/officeDocument/2006/relationships/hyperlink" Target="https://app.hackernoon.com/drafts/zlizFoMLTIlQmjaucP7J" TargetMode="External"/><Relationship Id="rId120" Type="http://schemas.openxmlformats.org/officeDocument/2006/relationships/hyperlink" Target="mailto:ibrahim.sulaiman@imaginea.com" TargetMode="External"/><Relationship Id="rId28" Type="http://schemas.openxmlformats.org/officeDocument/2006/relationships/hyperlink" Target="https://app.hackernoon.com/drafts/3vSpTdQAijPKxA4sqBKk" TargetMode="External"/><Relationship Id="rId27" Type="http://schemas.openxmlformats.org/officeDocument/2006/relationships/hyperlink" Target="https://app.hackernoon.com/drafts/hVqp5J8NGCVd284RM9d2" TargetMode="External"/><Relationship Id="rId125" Type="http://schemas.openxmlformats.org/officeDocument/2006/relationships/hyperlink" Target="https://app.hackernoon.com/drafts/Q6xMDdRtAR9rgmt5vA8b" TargetMode="External"/><Relationship Id="rId29" Type="http://schemas.openxmlformats.org/officeDocument/2006/relationships/hyperlink" Target="https://app.hackernoon.com/drafts/7vEwrd5Y8zPFrV3oLuHp" TargetMode="External"/><Relationship Id="rId124" Type="http://schemas.openxmlformats.org/officeDocument/2006/relationships/hyperlink" Target="mailto:alex@staylime.com" TargetMode="External"/><Relationship Id="rId123" Type="http://schemas.openxmlformats.org/officeDocument/2006/relationships/hyperlink" Target="https://app.hackernoon.com/drafts/4jGOrxCvFNGy8tMcjT3H" TargetMode="External"/><Relationship Id="rId122" Type="http://schemas.openxmlformats.org/officeDocument/2006/relationships/hyperlink" Target="mailto:ayawn@bytechek.com" TargetMode="External"/><Relationship Id="rId95" Type="http://schemas.openxmlformats.org/officeDocument/2006/relationships/hyperlink" Target="mailto:kevin.chen@konghq.com" TargetMode="External"/><Relationship Id="rId94" Type="http://schemas.openxmlformats.org/officeDocument/2006/relationships/hyperlink" Target="https://app.hackernoon.com/drafts/Zm5Y8LxhkUxQ09WN7Obg" TargetMode="External"/><Relationship Id="rId97" Type="http://schemas.openxmlformats.org/officeDocument/2006/relationships/hyperlink" Target="https://app.hackernoon.com/drafts/BTRsWlYmyPSQ4BUgDEh3" TargetMode="External"/><Relationship Id="rId96" Type="http://schemas.openxmlformats.org/officeDocument/2006/relationships/hyperlink" Target="https://app.hackernoon.com/drafts/j5I6DtpMfD9rsnHsI4dJ" TargetMode="External"/><Relationship Id="rId11" Type="http://schemas.openxmlformats.org/officeDocument/2006/relationships/hyperlink" Target="https://app.hackernoon.com/drafts/wspfwqKFbTU60xvIBgjs" TargetMode="External"/><Relationship Id="rId99" Type="http://schemas.openxmlformats.org/officeDocument/2006/relationships/hyperlink" Target="mailto:ivo-pereira@msn.com" TargetMode="External"/><Relationship Id="rId10" Type="http://schemas.openxmlformats.org/officeDocument/2006/relationships/hyperlink" Target="https://app.hackernoon.com/drafts/jxOjzbI99mJbPwaCcMF7" TargetMode="External"/><Relationship Id="rId98" Type="http://schemas.openxmlformats.org/officeDocument/2006/relationships/hyperlink" Target="https://app.hackernoon.com/drafts/g5lCQ0jA1WsrKhz9GA7Y" TargetMode="External"/><Relationship Id="rId13" Type="http://schemas.openxmlformats.org/officeDocument/2006/relationships/hyperlink" Target="https://app.hackernoon.com/drafts/3GQ0jCi0LvgwFVpKzV2W" TargetMode="External"/><Relationship Id="rId12" Type="http://schemas.openxmlformats.org/officeDocument/2006/relationships/hyperlink" Target="https://app.hackernoon.com/drafts/GgJNpISi5ok4uuF2Xa9W" TargetMode="External"/><Relationship Id="rId91" Type="http://schemas.openxmlformats.org/officeDocument/2006/relationships/hyperlink" Target="https://app.hackernoon.com/drafts/Qi6cqHr9dGksMCecrT4l" TargetMode="External"/><Relationship Id="rId90" Type="http://schemas.openxmlformats.org/officeDocument/2006/relationships/hyperlink" Target="https://app.hackernoon.com/drafts/pfXJbtYkRsvVTNdoonJI" TargetMode="External"/><Relationship Id="rId93" Type="http://schemas.openxmlformats.org/officeDocument/2006/relationships/hyperlink" Target="https://app.hackernoon.com/drafts/Cv1DRfpCEMddZKoxWcpE" TargetMode="External"/><Relationship Id="rId92" Type="http://schemas.openxmlformats.org/officeDocument/2006/relationships/hyperlink" Target="https://app.hackernoon.com/drafts/bKVCdbkP9aMTDfvbRo41" TargetMode="External"/><Relationship Id="rId118" Type="http://schemas.openxmlformats.org/officeDocument/2006/relationships/hyperlink" Target="https://app.hackernoon.com/drafts/lAxPIP7x9QTvWAkc4ktq" TargetMode="External"/><Relationship Id="rId117" Type="http://schemas.openxmlformats.org/officeDocument/2006/relationships/hyperlink" Target="mailto:content@valuecoders.com" TargetMode="External"/><Relationship Id="rId116" Type="http://schemas.openxmlformats.org/officeDocument/2006/relationships/hyperlink" Target="https://app.hackernoon.com/drafts/8W5e1wLMNPrpdHOdga5g" TargetMode="External"/><Relationship Id="rId115" Type="http://schemas.openxmlformats.org/officeDocument/2006/relationships/hyperlink" Target="https://app.hackernoon.com/drafts/1K3ZXLskagSXpBMo7tB8" TargetMode="External"/><Relationship Id="rId119" Type="http://schemas.openxmlformats.org/officeDocument/2006/relationships/hyperlink" Target="https://app.hackernoon.com/drafts/KxA83BwqLvQlVKmRQTKT" TargetMode="External"/><Relationship Id="rId15" Type="http://schemas.openxmlformats.org/officeDocument/2006/relationships/hyperlink" Target="https://app.hackernoon.com/drafts/j1lm9YpKmSBm0lXgpBcX" TargetMode="External"/><Relationship Id="rId110" Type="http://schemas.openxmlformats.org/officeDocument/2006/relationships/hyperlink" Target="https://app.hackernoon.com/drafts/fqyp6osuiL0HygouBuDp" TargetMode="External"/><Relationship Id="rId14" Type="http://schemas.openxmlformats.org/officeDocument/2006/relationships/hyperlink" Target="https://app.hackernoon.com/drafts/vC6cMwJ1IDO6QaUXhGb7" TargetMode="External"/><Relationship Id="rId17" Type="http://schemas.openxmlformats.org/officeDocument/2006/relationships/hyperlink" Target="https://app.hackernoon.com/drafts/DyNTX5BetWjC8170PQbt" TargetMode="External"/><Relationship Id="rId16" Type="http://schemas.openxmlformats.org/officeDocument/2006/relationships/hyperlink" Target="https://app.hackernoon.com/drafts/VJiC24RH3vJuhPe6dqoK" TargetMode="External"/><Relationship Id="rId19" Type="http://schemas.openxmlformats.org/officeDocument/2006/relationships/hyperlink" Target="https://app.hackernoon.com/drafts/MeG1MNsU3NhdBs7DZSr7" TargetMode="External"/><Relationship Id="rId114" Type="http://schemas.openxmlformats.org/officeDocument/2006/relationships/hyperlink" Target="https://app.hackernoon.com/drafts/gJiXruKlHMg2OGmOvjdv" TargetMode="External"/><Relationship Id="rId18" Type="http://schemas.openxmlformats.org/officeDocument/2006/relationships/hyperlink" Target="https://app.hackernoon.com/drafts/sVon5Tfql1LnNfXQmH48" TargetMode="External"/><Relationship Id="rId113" Type="http://schemas.openxmlformats.org/officeDocument/2006/relationships/hyperlink" Target="https://app.hackernoon.com/drafts/sSFCYIsHqy94iJql6Ia3" TargetMode="External"/><Relationship Id="rId112" Type="http://schemas.openxmlformats.org/officeDocument/2006/relationships/hyperlink" Target="https://app.hackernoon.com/drafts/MpNG8UPTvaot0RczxmlB" TargetMode="External"/><Relationship Id="rId111" Type="http://schemas.openxmlformats.org/officeDocument/2006/relationships/hyperlink" Target="https://app.hackernoon.com/drafts/ZEbxLhxplhJhWK9aGvN5" TargetMode="External"/><Relationship Id="rId84" Type="http://schemas.openxmlformats.org/officeDocument/2006/relationships/hyperlink" Target="mailto:social@tanker.io" TargetMode="External"/><Relationship Id="rId83" Type="http://schemas.openxmlformats.org/officeDocument/2006/relationships/hyperlink" Target="https://app.hackernoon.com/drafts/u7t65FdoUcxZV7bojY58" TargetMode="External"/><Relationship Id="rId86" Type="http://schemas.openxmlformats.org/officeDocument/2006/relationships/hyperlink" Target="https://app.hackernoon.com/drafts/enGYcpzVAw1emY2A2NUz" TargetMode="External"/><Relationship Id="rId85" Type="http://schemas.openxmlformats.org/officeDocument/2006/relationships/hyperlink" Target="https://app.hackernoon.com/drafts/6RHX2PwIc8dhPH9w0Rw2" TargetMode="External"/><Relationship Id="rId88" Type="http://schemas.openxmlformats.org/officeDocument/2006/relationships/hyperlink" Target="https://app.hackernoon.com/drafts/lyihzENg0iQaJ4Z7B15z" TargetMode="External"/><Relationship Id="rId150" Type="http://schemas.openxmlformats.org/officeDocument/2006/relationships/hyperlink" Target="mailto:contact@ablock.io" TargetMode="External"/><Relationship Id="rId87" Type="http://schemas.openxmlformats.org/officeDocument/2006/relationships/hyperlink" Target="mailto:anna@taqadam.io" TargetMode="External"/><Relationship Id="rId89" Type="http://schemas.openxmlformats.org/officeDocument/2006/relationships/hyperlink" Target="https://app.hackernoon.com/drafts/lSHkK8Ofk5agpQIo6phs" TargetMode="External"/><Relationship Id="rId80" Type="http://schemas.openxmlformats.org/officeDocument/2006/relationships/hyperlink" Target="https://app.hackernoon.com/drafts/smzECyq4aDvgKoTh8f6E" TargetMode="External"/><Relationship Id="rId82" Type="http://schemas.openxmlformats.org/officeDocument/2006/relationships/hyperlink" Target="https://app.hackernoon.com/drafts/DJK0EPaqjFmZyRm6dHUz" TargetMode="External"/><Relationship Id="rId81" Type="http://schemas.openxmlformats.org/officeDocument/2006/relationships/hyperlink" Target="mailto:marius.mitrofan@rungutan.com" TargetMode="External"/><Relationship Id="rId1" Type="http://schemas.openxmlformats.org/officeDocument/2006/relationships/hyperlink" Target="https://app.hackernoon.com/drafts/WFEoyjCqvtNo0aT57ZTS" TargetMode="External"/><Relationship Id="rId2" Type="http://schemas.openxmlformats.org/officeDocument/2006/relationships/hyperlink" Target="https://app.hackernoon.com/drafts/tWWfKRSClsnW3nZpPIE6" TargetMode="External"/><Relationship Id="rId3" Type="http://schemas.openxmlformats.org/officeDocument/2006/relationships/hyperlink" Target="https://app.hackernoon.com/drafts/CgX3wFLs2CFvXsHXQsqY" TargetMode="External"/><Relationship Id="rId149" Type="http://schemas.openxmlformats.org/officeDocument/2006/relationships/hyperlink" Target="https://app.hackernoon.com/drafts/0OnB6elKvtHsg9ThySAv" TargetMode="External"/><Relationship Id="rId4" Type="http://schemas.openxmlformats.org/officeDocument/2006/relationships/hyperlink" Target="https://app.hackernoon.com/drafts/ont1dpXwDfVHpUqWssOS" TargetMode="External"/><Relationship Id="rId148" Type="http://schemas.openxmlformats.org/officeDocument/2006/relationships/hyperlink" Target="https://app.hackernoon.com/drafts/jAGwm5eLvzPi9YLu2UBm" TargetMode="External"/><Relationship Id="rId9" Type="http://schemas.openxmlformats.org/officeDocument/2006/relationships/hyperlink" Target="https://app.hackernoon.com/drafts/qa02r570gL2mInq1n4s2" TargetMode="External"/><Relationship Id="rId143" Type="http://schemas.openxmlformats.org/officeDocument/2006/relationships/hyperlink" Target="https://app.hackernoon.com/drafts/uPMVygAJNzsA69Nbl3Ec" TargetMode="External"/><Relationship Id="rId142" Type="http://schemas.openxmlformats.org/officeDocument/2006/relationships/hyperlink" Target="https://app.hackernoon.com/drafts/CrRgWoKejX0EAyumootX" TargetMode="External"/><Relationship Id="rId141" Type="http://schemas.openxmlformats.org/officeDocument/2006/relationships/hyperlink" Target="https://app.hackernoon.com/drafts/XE6Cp4UEOFehRE69F4RC" TargetMode="External"/><Relationship Id="rId140" Type="http://schemas.openxmlformats.org/officeDocument/2006/relationships/hyperlink" Target="https://app.hackernoon.com/drafts/JIxtjQHp9PdwMn6KNCub" TargetMode="External"/><Relationship Id="rId5" Type="http://schemas.openxmlformats.org/officeDocument/2006/relationships/hyperlink" Target="https://app.hackernoon.com/drafts/qKN38JAor71rbdeOm0PB" TargetMode="External"/><Relationship Id="rId147" Type="http://schemas.openxmlformats.org/officeDocument/2006/relationships/hyperlink" Target="https://app.hackernoon.com/drafts/h5FohwT7b21oYRlDmXfz" TargetMode="External"/><Relationship Id="rId6" Type="http://schemas.openxmlformats.org/officeDocument/2006/relationships/hyperlink" Target="https://app.hackernoon.com/drafts/fgphDRd9MNKzcPOwbnNi" TargetMode="External"/><Relationship Id="rId146" Type="http://schemas.openxmlformats.org/officeDocument/2006/relationships/hyperlink" Target="https://app.hackernoon.com/drafts/5JE3KHF50vtvvmJ6xL62" TargetMode="External"/><Relationship Id="rId7" Type="http://schemas.openxmlformats.org/officeDocument/2006/relationships/hyperlink" Target="https://app.hackernoon.com/drafts/j1lm9YpKmSBm0lXgpBcX" TargetMode="External"/><Relationship Id="rId145" Type="http://schemas.openxmlformats.org/officeDocument/2006/relationships/hyperlink" Target="mailto:regionprojects@rambler.ru" TargetMode="External"/><Relationship Id="rId8" Type="http://schemas.openxmlformats.org/officeDocument/2006/relationships/hyperlink" Target="https://app.hackernoon.com/drafts/DsdxdRLLasE1cTySYQb9" TargetMode="External"/><Relationship Id="rId144" Type="http://schemas.openxmlformats.org/officeDocument/2006/relationships/hyperlink" Target="https://app.hackernoon.com/drafts/8bec8XOXYTKJvxVz8Gu3" TargetMode="External"/><Relationship Id="rId73" Type="http://schemas.openxmlformats.org/officeDocument/2006/relationships/hyperlink" Target="https://app.hackernoon.com/drafts/Wt7GUZJlSqzh9zyCkjQv" TargetMode="External"/><Relationship Id="rId72" Type="http://schemas.openxmlformats.org/officeDocument/2006/relationships/hyperlink" Target="https://app.hackernoon.com/drafts/A33P0klJ0pu13dVIwEk6" TargetMode="External"/><Relationship Id="rId75" Type="http://schemas.openxmlformats.org/officeDocument/2006/relationships/hyperlink" Target="mailto:john.martinez@dataquest.io" TargetMode="External"/><Relationship Id="rId74" Type="http://schemas.openxmlformats.org/officeDocument/2006/relationships/hyperlink" Target="https://app.hackernoon.com/drafts/zbCzVYE6jS0qAibYiEa8" TargetMode="External"/><Relationship Id="rId77" Type="http://schemas.openxmlformats.org/officeDocument/2006/relationships/hyperlink" Target="https://app.hackernoon.com/drafts/xo3nBTDibTdKNzsHIhdE" TargetMode="External"/><Relationship Id="rId76" Type="http://schemas.openxmlformats.org/officeDocument/2006/relationships/hyperlink" Target="https://app.hackernoon.com/drafts/pXaaPcjw54wAclNdlOl9" TargetMode="External"/><Relationship Id="rId79" Type="http://schemas.openxmlformats.org/officeDocument/2006/relationships/hyperlink" Target="https://app.hackernoon.com/drafts/rpkMNmUC5x93K1dAFLsP" TargetMode="External"/><Relationship Id="rId78" Type="http://schemas.openxmlformats.org/officeDocument/2006/relationships/hyperlink" Target="mailto:hungdao97@icloud.com" TargetMode="External"/><Relationship Id="rId71" Type="http://schemas.openxmlformats.org/officeDocument/2006/relationships/hyperlink" Target="https://app.hackernoon.com/drafts/2NlAocf8H0AdMGaTEuc8" TargetMode="External"/><Relationship Id="rId70" Type="http://schemas.openxmlformats.org/officeDocument/2006/relationships/hyperlink" Target="https://app.hackernoon.com/drafts/24tzjvubXgK4JiJSqs9T" TargetMode="External"/><Relationship Id="rId139" Type="http://schemas.openxmlformats.org/officeDocument/2006/relationships/hyperlink" Target="mailto:guchu@sigmoidanalytics.com" TargetMode="External"/><Relationship Id="rId138" Type="http://schemas.openxmlformats.org/officeDocument/2006/relationships/hyperlink" Target="https://app.hackernoon.com/drafts/4KQSAkxTSqwHKgDYyic4" TargetMode="External"/><Relationship Id="rId137" Type="http://schemas.openxmlformats.org/officeDocument/2006/relationships/hyperlink" Target="https://app.hackernoon.com/drafts/yi0yZ38jzriuHVgFQCSU" TargetMode="External"/><Relationship Id="rId132" Type="http://schemas.openxmlformats.org/officeDocument/2006/relationships/hyperlink" Target="https://app.hackernoon.com/drafts/WQxPmGZdwzxMj8l2MTEy" TargetMode="External"/><Relationship Id="rId131" Type="http://schemas.openxmlformats.org/officeDocument/2006/relationships/hyperlink" Target="https://app.hackernoon.com/drafts/KYLuFc7YwkzezIAVSFkE" TargetMode="External"/><Relationship Id="rId130" Type="http://schemas.openxmlformats.org/officeDocument/2006/relationships/hyperlink" Target="https://app.hackernoon.com/drafts/WP97KUYDcMw416rdc2sk" TargetMode="External"/><Relationship Id="rId136" Type="http://schemas.openxmlformats.org/officeDocument/2006/relationships/hyperlink" Target="https://app.hackernoon.com/drafts/1Df7zNU3XNddgxCwzfv8" TargetMode="External"/><Relationship Id="rId135" Type="http://schemas.openxmlformats.org/officeDocument/2006/relationships/hyperlink" Target="mailto:vinita@techtello.com" TargetMode="External"/><Relationship Id="rId134" Type="http://schemas.openxmlformats.org/officeDocument/2006/relationships/hyperlink" Target="https://app.hackernoon.com/drafts/Eo4WAE4D6AITLsWu0AnO" TargetMode="External"/><Relationship Id="rId133" Type="http://schemas.openxmlformats.org/officeDocument/2006/relationships/hyperlink" Target="https://app.hackernoon.com/drafts/jEa055CW99NkMq959naE" TargetMode="External"/><Relationship Id="rId62" Type="http://schemas.openxmlformats.org/officeDocument/2006/relationships/hyperlink" Target="https://app.hackernoon.com/drafts/0f4pfy1hsTLRsoQ1P2q0" TargetMode="External"/><Relationship Id="rId61" Type="http://schemas.openxmlformats.org/officeDocument/2006/relationships/hyperlink" Target="https://app.hackernoon.com/drafts/kWNtFINe0c46DUSX8Uph" TargetMode="External"/><Relationship Id="rId64" Type="http://schemas.openxmlformats.org/officeDocument/2006/relationships/hyperlink" Target="https://app.hackernoon.com/drafts/KyFpkHxvzNmMRsA0nFgP" TargetMode="External"/><Relationship Id="rId63" Type="http://schemas.openxmlformats.org/officeDocument/2006/relationships/hyperlink" Target="https://app.hackernoon.com/drafts/fV8j5xNRUIXL6YLV4d4i" TargetMode="External"/><Relationship Id="rId66" Type="http://schemas.openxmlformats.org/officeDocument/2006/relationships/hyperlink" Target="https://app.hackernoon.com/drafts/0JmSyRtjcnoBCQY3y07i" TargetMode="External"/><Relationship Id="rId65" Type="http://schemas.openxmlformats.org/officeDocument/2006/relationships/hyperlink" Target="mailto:julian@usehaystack.io" TargetMode="External"/><Relationship Id="rId68" Type="http://schemas.openxmlformats.org/officeDocument/2006/relationships/hyperlink" Target="https://app.hackernoon.com/drafts/JGIWBU0WkSxfqENxnhut" TargetMode="External"/><Relationship Id="rId67" Type="http://schemas.openxmlformats.org/officeDocument/2006/relationships/hyperlink" Target="mailto:marketing@maddevs.io" TargetMode="External"/><Relationship Id="rId60" Type="http://schemas.openxmlformats.org/officeDocument/2006/relationships/hyperlink" Target="https://app.hackernoon.com/drafts/PXpdeIfglb2Qb4jhBDfK" TargetMode="External"/><Relationship Id="rId165" Type="http://schemas.openxmlformats.org/officeDocument/2006/relationships/hyperlink" Target="mailto:marketing@maddevs.io" TargetMode="External"/><Relationship Id="rId69" Type="http://schemas.openxmlformats.org/officeDocument/2006/relationships/hyperlink" Target="mailto:david@thecappers.co.uk" TargetMode="External"/><Relationship Id="rId164" Type="http://schemas.openxmlformats.org/officeDocument/2006/relationships/hyperlink" Target="https://app.hackernoon.com/drafts/rDYDnfFZbfCHoiarR3VS" TargetMode="External"/><Relationship Id="rId163" Type="http://schemas.openxmlformats.org/officeDocument/2006/relationships/hyperlink" Target="mailto:mariliis@dashbird.io" TargetMode="External"/><Relationship Id="rId162" Type="http://schemas.openxmlformats.org/officeDocument/2006/relationships/hyperlink" Target="https://app.hackernoon.com/drafts/DdS00jqEyWayiTjRL5cH" TargetMode="External"/><Relationship Id="rId168" Type="http://schemas.openxmlformats.org/officeDocument/2006/relationships/drawing" Target="../drawings/drawing9.xml"/><Relationship Id="rId167" Type="http://schemas.openxmlformats.org/officeDocument/2006/relationships/hyperlink" Target="mailto:marketing@maddevs.io" TargetMode="External"/><Relationship Id="rId166" Type="http://schemas.openxmlformats.org/officeDocument/2006/relationships/hyperlink" Target="https://app.hackernoon.com/drafts/I1QmHTZmubes33EM0LSe" TargetMode="External"/><Relationship Id="rId51" Type="http://schemas.openxmlformats.org/officeDocument/2006/relationships/hyperlink" Target="mailto:lavamalava@protonmail.com" TargetMode="External"/><Relationship Id="rId50" Type="http://schemas.openxmlformats.org/officeDocument/2006/relationships/hyperlink" Target="https://app.hackernoon.com/drafts/Nki1Dk23pOVB3v5GkjbC" TargetMode="External"/><Relationship Id="rId53" Type="http://schemas.openxmlformats.org/officeDocument/2006/relationships/hyperlink" Target="mailto:developers@softarex.com" TargetMode="External"/><Relationship Id="rId52" Type="http://schemas.openxmlformats.org/officeDocument/2006/relationships/hyperlink" Target="https://app.hackernoon.com/drafts/XpFskv495FiHSPTQMp32" TargetMode="External"/><Relationship Id="rId55" Type="http://schemas.openxmlformats.org/officeDocument/2006/relationships/hyperlink" Target="mailto:adrian.lindsay@instana.com" TargetMode="External"/><Relationship Id="rId161" Type="http://schemas.openxmlformats.org/officeDocument/2006/relationships/hyperlink" Target="mailto:mig@miguelbernard.com" TargetMode="External"/><Relationship Id="rId54" Type="http://schemas.openxmlformats.org/officeDocument/2006/relationships/hyperlink" Target="https://app.hackernoon.com/drafts/RsQ6ox0IFRt4w8rhYpcB" TargetMode="External"/><Relationship Id="rId160" Type="http://schemas.openxmlformats.org/officeDocument/2006/relationships/hyperlink" Target="https://app.hackernoon.com/drafts/cRmSuK4jD70QqKV4pJpq" TargetMode="External"/><Relationship Id="rId57" Type="http://schemas.openxmlformats.org/officeDocument/2006/relationships/hyperlink" Target="mailto:haridas.n@imaginea.com" TargetMode="External"/><Relationship Id="rId56" Type="http://schemas.openxmlformats.org/officeDocument/2006/relationships/hyperlink" Target="https://app.hackernoon.com/drafts/isxYKlrZFMK0ZXltQsQF" TargetMode="External"/><Relationship Id="rId159" Type="http://schemas.openxmlformats.org/officeDocument/2006/relationships/hyperlink" Target="https://app.hackernoon.com/drafts/b3douyUxMWCRTJNHnnj3" TargetMode="External"/><Relationship Id="rId59" Type="http://schemas.openxmlformats.org/officeDocument/2006/relationships/hyperlink" Target="https://app.hackernoon.com/drafts/UTZldzv1d2SBDXQ2cycg" TargetMode="External"/><Relationship Id="rId154" Type="http://schemas.openxmlformats.org/officeDocument/2006/relationships/hyperlink" Target="https://app.hackernoon.com/drafts/MDpBGM2O4XUcddMvxEEz" TargetMode="External"/><Relationship Id="rId58" Type="http://schemas.openxmlformats.org/officeDocument/2006/relationships/hyperlink" Target="https://app.hackernoon.com/drafts/ApJOPf8nVRjre3avIJEF" TargetMode="External"/><Relationship Id="rId153" Type="http://schemas.openxmlformats.org/officeDocument/2006/relationships/hyperlink" Target="https://app.hackernoon.com/drafts/8xhZaNc0m1a2IkjdFm9f" TargetMode="External"/><Relationship Id="rId152" Type="http://schemas.openxmlformats.org/officeDocument/2006/relationships/hyperlink" Target="https://app.hackernoon.com/drafts/1IB5whA3Tt1ANOX7grE9" TargetMode="External"/><Relationship Id="rId151" Type="http://schemas.openxmlformats.org/officeDocument/2006/relationships/hyperlink" Target="https://app.hackernoon.com/drafts/vTyirgBZKrTNJF1ceJzO" TargetMode="External"/><Relationship Id="rId158" Type="http://schemas.openxmlformats.org/officeDocument/2006/relationships/hyperlink" Target="https://app.hackernoon.com/drafts/Bwy5310VrnlVzBuoh0Sx" TargetMode="External"/><Relationship Id="rId157" Type="http://schemas.openxmlformats.org/officeDocument/2006/relationships/hyperlink" Target="https://app.hackernoon.com/drafts/qEqwEly0ksVtSHO6RdqM" TargetMode="External"/><Relationship Id="rId156" Type="http://schemas.openxmlformats.org/officeDocument/2006/relationships/hyperlink" Target="mailto:sendilkumarn@live.com" TargetMode="External"/><Relationship Id="rId155" Type="http://schemas.openxmlformats.org/officeDocument/2006/relationships/hyperlink" Target="https://app.hackernoon.com/drafts/lyLBFVL5MYR9sh2F9u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9.86"/>
  </cols>
  <sheetData>
    <row r="1">
      <c r="A1" s="1"/>
      <c r="E1" s="2"/>
    </row>
    <row r="2">
      <c r="A2" s="1"/>
      <c r="E2" s="3"/>
    </row>
    <row r="3">
      <c r="A3" s="1"/>
      <c r="E3" s="2"/>
    </row>
    <row r="4">
      <c r="A4" s="1"/>
    </row>
    <row r="5">
      <c r="A5" s="1"/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</row>
    <row r="12">
      <c r="A12" s="1"/>
    </row>
    <row r="13">
      <c r="A13" s="1"/>
    </row>
    <row r="14">
      <c r="A14" s="1"/>
    </row>
    <row r="15">
      <c r="A15" s="1"/>
      <c r="G15" s="4"/>
    </row>
    <row r="16">
      <c r="A16" s="1"/>
    </row>
    <row r="17">
      <c r="A17" s="1"/>
    </row>
    <row r="18">
      <c r="A18" s="1"/>
    </row>
    <row r="19">
      <c r="A19" s="5"/>
    </row>
    <row r="20">
      <c r="A20" s="6"/>
    </row>
    <row r="21">
      <c r="A21" s="1"/>
    </row>
    <row r="22">
      <c r="A22" s="1"/>
      <c r="E22" s="3"/>
    </row>
    <row r="23">
      <c r="A23" s="1"/>
    </row>
    <row r="24">
      <c r="A24" s="6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  <c r="G33" s="4"/>
    </row>
    <row r="34">
      <c r="A34" s="1"/>
    </row>
    <row r="35">
      <c r="A35" s="1"/>
    </row>
    <row r="36">
      <c r="A36" s="1"/>
    </row>
    <row r="37">
      <c r="A37" s="6"/>
    </row>
    <row r="38">
      <c r="A38" s="1"/>
      <c r="E38" s="3"/>
      <c r="G38" s="4"/>
    </row>
    <row r="39">
      <c r="A39" s="1"/>
      <c r="E39" s="3"/>
    </row>
    <row r="40">
      <c r="A40" s="1"/>
    </row>
    <row r="41">
      <c r="A41" s="1"/>
    </row>
    <row r="42">
      <c r="A42" s="1"/>
    </row>
    <row r="43">
      <c r="A43" s="6"/>
    </row>
    <row r="44">
      <c r="A44" s="1"/>
    </row>
    <row r="45">
      <c r="A45" s="1"/>
    </row>
    <row r="46">
      <c r="A46" s="1"/>
    </row>
    <row r="47">
      <c r="A47" s="6"/>
    </row>
    <row r="48">
      <c r="A48" s="1"/>
      <c r="E48" s="3"/>
    </row>
    <row r="49">
      <c r="A49" s="7"/>
    </row>
    <row r="50">
      <c r="A50" s="7"/>
    </row>
    <row r="52">
      <c r="A52" s="7"/>
    </row>
    <row r="53">
      <c r="A53" s="8"/>
    </row>
    <row r="56">
      <c r="A56" s="9"/>
    </row>
    <row r="57">
      <c r="E57" s="3"/>
    </row>
    <row r="58">
      <c r="A58" s="7"/>
    </row>
    <row r="59">
      <c r="A59" s="7"/>
    </row>
    <row r="73">
      <c r="A73" s="10"/>
    </row>
    <row r="76">
      <c r="A76" s="9"/>
    </row>
    <row r="94">
      <c r="E94" s="3"/>
    </row>
    <row r="98">
      <c r="E98" s="3"/>
    </row>
    <row r="118">
      <c r="A118" s="11"/>
    </row>
    <row r="119">
      <c r="A119" s="11"/>
    </row>
    <row r="120">
      <c r="A120" s="12"/>
    </row>
    <row r="121">
      <c r="A121" s="11"/>
    </row>
    <row r="125">
      <c r="A125" s="11"/>
    </row>
    <row r="126">
      <c r="A126" s="11"/>
    </row>
    <row r="127">
      <c r="A127" s="11"/>
    </row>
    <row r="128">
      <c r="A128" s="11"/>
    </row>
    <row r="129">
      <c r="A129" s="11"/>
    </row>
    <row r="130">
      <c r="A130" s="11"/>
    </row>
    <row r="131">
      <c r="A131" s="11"/>
    </row>
    <row r="132">
      <c r="A132" s="11"/>
    </row>
    <row r="133">
      <c r="A133" s="11"/>
    </row>
    <row r="134">
      <c r="A134" s="11"/>
    </row>
    <row r="149">
      <c r="A149" s="9"/>
    </row>
    <row r="153">
      <c r="A153" s="9"/>
    </row>
    <row r="171">
      <c r="A171" s="9"/>
    </row>
    <row r="174">
      <c r="A174" s="9"/>
    </row>
  </sheetData>
  <conditionalFormatting sqref="F33:F108">
    <cfRule type="notContainsBlanks" dxfId="0" priority="1">
      <formula>LEN(TRIM(F33))&gt;0</formula>
    </cfRule>
  </conditionalFormatting>
  <conditionalFormatting sqref="A1:A3 A6 A8:A9 A11 A13 A17 A22 A27:A28 A33:A34 A36 A38:A39 H39 A42 A46 A48:A49 A51 A53 A57 A60 A62:A63 A65 A68:A69 A72 A74:A75 A78:A79 A81:A82 A87 A89 A92:A99 A101:A116 A122 A124:A125 A127:A128 A133 A135:A137 A139 A141:A145 A151 A159 A161 A163:A164 A166 A170:A172 A175:A176 A178 A183">
    <cfRule type="expression" dxfId="0" priority="2">
      <formula>HYPERLINK("https://app.hackernoon.com/drafts/pu00UKL3r5G42OO9M9jb","Link")</formula>
    </cfRule>
  </conditionalFormatting>
  <conditionalFormatting sqref="F1:F32">
    <cfRule type="notContainsBlanks" dxfId="0" priority="3">
      <formula>LEN(TRIM(F1))&gt;0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2.43"/>
  </cols>
  <sheetData>
    <row r="1">
      <c r="A1" s="17" t="s">
        <v>581</v>
      </c>
      <c r="B1" s="72" t="s">
        <v>582</v>
      </c>
    </row>
    <row r="2">
      <c r="A2" s="17" t="s">
        <v>583</v>
      </c>
      <c r="B2" s="2"/>
    </row>
    <row r="3">
      <c r="A3" s="17" t="s">
        <v>584</v>
      </c>
      <c r="B3" s="2"/>
    </row>
    <row r="4">
      <c r="A4" s="17" t="s">
        <v>477</v>
      </c>
      <c r="B4" s="72" t="s">
        <v>478</v>
      </c>
    </row>
    <row r="5">
      <c r="A5" s="17" t="s">
        <v>585</v>
      </c>
      <c r="B5" s="72" t="s">
        <v>586</v>
      </c>
    </row>
    <row r="6">
      <c r="A6" s="17" t="s">
        <v>587</v>
      </c>
      <c r="B6" s="2"/>
    </row>
    <row r="7">
      <c r="A7" s="17" t="s">
        <v>588</v>
      </c>
      <c r="B7" s="2"/>
    </row>
    <row r="8">
      <c r="A8" s="17" t="s">
        <v>589</v>
      </c>
      <c r="B8" s="2"/>
    </row>
    <row r="9">
      <c r="A9" s="17" t="s">
        <v>590</v>
      </c>
      <c r="B9" s="2"/>
    </row>
    <row r="10">
      <c r="A10" s="17" t="s">
        <v>591</v>
      </c>
      <c r="B10" s="2"/>
    </row>
    <row r="11">
      <c r="A11" s="17" t="s">
        <v>592</v>
      </c>
      <c r="B11" s="2"/>
    </row>
    <row r="12">
      <c r="A12" s="17" t="s">
        <v>593</v>
      </c>
      <c r="B12" s="2"/>
    </row>
    <row r="13">
      <c r="A13" s="17" t="s">
        <v>594</v>
      </c>
      <c r="B13" s="72" t="s">
        <v>242</v>
      </c>
    </row>
    <row r="14">
      <c r="A14" s="17" t="s">
        <v>595</v>
      </c>
      <c r="B14" s="2"/>
    </row>
    <row r="15">
      <c r="A15" s="17" t="s">
        <v>243</v>
      </c>
      <c r="B15" s="2"/>
    </row>
    <row r="16">
      <c r="A16" s="17" t="s">
        <v>596</v>
      </c>
      <c r="B16" s="2"/>
    </row>
    <row r="17">
      <c r="A17" s="17" t="s">
        <v>597</v>
      </c>
      <c r="B17" s="2"/>
    </row>
    <row r="18">
      <c r="A18" s="17" t="s">
        <v>598</v>
      </c>
      <c r="B18" s="2"/>
    </row>
    <row r="19">
      <c r="A19" s="17" t="s">
        <v>599</v>
      </c>
      <c r="B19" s="2"/>
    </row>
    <row r="20">
      <c r="A20" s="17" t="s">
        <v>600</v>
      </c>
      <c r="B20" s="2"/>
    </row>
    <row r="21">
      <c r="A21" s="17" t="s">
        <v>601</v>
      </c>
      <c r="B21" s="3" t="s">
        <v>602</v>
      </c>
    </row>
    <row r="22">
      <c r="A22" s="17" t="s">
        <v>603</v>
      </c>
      <c r="B22" s="2"/>
    </row>
    <row r="23">
      <c r="A23" s="17" t="s">
        <v>604</v>
      </c>
      <c r="B23" s="72" t="s">
        <v>605</v>
      </c>
    </row>
    <row r="24">
      <c r="A24" s="17" t="s">
        <v>606</v>
      </c>
      <c r="B24" s="72" t="s">
        <v>607</v>
      </c>
    </row>
    <row r="25">
      <c r="A25" s="17" t="s">
        <v>608</v>
      </c>
      <c r="B25" s="2"/>
    </row>
    <row r="26">
      <c r="A26" s="17" t="s">
        <v>609</v>
      </c>
      <c r="B26" s="2"/>
    </row>
    <row r="27">
      <c r="A27" s="17" t="s">
        <v>610</v>
      </c>
      <c r="B27" s="72" t="s">
        <v>611</v>
      </c>
    </row>
    <row r="28">
      <c r="A28" s="17" t="s">
        <v>612</v>
      </c>
      <c r="B28" s="2"/>
    </row>
    <row r="29">
      <c r="A29" s="17" t="s">
        <v>613</v>
      </c>
      <c r="B29" s="2"/>
    </row>
    <row r="30">
      <c r="A30" s="17" t="s">
        <v>614</v>
      </c>
      <c r="B30" s="2"/>
    </row>
    <row r="31">
      <c r="A31" s="17" t="s">
        <v>615</v>
      </c>
      <c r="B31" s="3" t="s">
        <v>616</v>
      </c>
    </row>
    <row r="32">
      <c r="A32" s="17" t="s">
        <v>617</v>
      </c>
      <c r="B32" s="2"/>
    </row>
    <row r="33">
      <c r="A33" s="17" t="s">
        <v>618</v>
      </c>
      <c r="B33" s="2"/>
    </row>
    <row r="34">
      <c r="A34" s="17" t="s">
        <v>619</v>
      </c>
      <c r="B34" s="72" t="s">
        <v>620</v>
      </c>
    </row>
    <row r="35">
      <c r="A35" s="17" t="s">
        <v>621</v>
      </c>
      <c r="B35" s="2"/>
    </row>
    <row r="36">
      <c r="A36" s="17" t="s">
        <v>622</v>
      </c>
      <c r="B36" s="2"/>
    </row>
    <row r="37">
      <c r="A37" s="17" t="s">
        <v>623</v>
      </c>
      <c r="B37" s="2"/>
    </row>
    <row r="38">
      <c r="A38" s="17" t="s">
        <v>624</v>
      </c>
      <c r="B38" s="2"/>
    </row>
    <row r="39">
      <c r="A39" s="17" t="s">
        <v>625</v>
      </c>
      <c r="B39" s="2"/>
    </row>
    <row r="40">
      <c r="A40" s="17" t="s">
        <v>626</v>
      </c>
      <c r="B40" s="2"/>
    </row>
    <row r="41">
      <c r="A41" s="17" t="s">
        <v>627</v>
      </c>
      <c r="B41" s="2"/>
    </row>
    <row r="42">
      <c r="A42" s="17" t="s">
        <v>628</v>
      </c>
      <c r="B42" s="2"/>
    </row>
    <row r="43">
      <c r="A43" s="17" t="s">
        <v>629</v>
      </c>
      <c r="B43" s="2"/>
    </row>
    <row r="44">
      <c r="A44" s="17" t="s">
        <v>630</v>
      </c>
      <c r="B44" s="2"/>
    </row>
    <row r="45">
      <c r="A45" s="17" t="s">
        <v>550</v>
      </c>
      <c r="B45" s="72" t="s">
        <v>551</v>
      </c>
    </row>
    <row r="46">
      <c r="A46" s="17" t="s">
        <v>552</v>
      </c>
      <c r="B46" s="2"/>
    </row>
    <row r="47">
      <c r="A47" s="17" t="s">
        <v>553</v>
      </c>
      <c r="B47" s="2"/>
    </row>
    <row r="48">
      <c r="A48" s="17" t="s">
        <v>631</v>
      </c>
      <c r="B48" s="2"/>
    </row>
  </sheetData>
  <conditionalFormatting sqref="A31:A48">
    <cfRule type="colorScale" priority="1">
      <colorScale>
        <cfvo type="min"/>
        <cfvo type="max"/>
        <color rgb="FF57BB8A"/>
        <color rgb="FFFFFFFF"/>
      </colorScale>
    </cfRule>
  </conditionalFormatting>
  <conditionalFormatting sqref="A31:A48">
    <cfRule type="expression" dxfId="0" priority="2">
      <formula>HYPERLINK("https://app.hackernoon.com/drafts/pu00UKL3r5G42OO9M9jb","Link")</formula>
    </cfRule>
  </conditionalFormatting>
  <conditionalFormatting sqref="F31:F48">
    <cfRule type="notContainsBlanks" dxfId="0" priority="3">
      <formula>LEN(TRIM(F31))&gt;0</formula>
    </cfRule>
  </conditionalFormatting>
  <conditionalFormatting sqref="A1:A30">
    <cfRule type="colorScale" priority="4">
      <colorScale>
        <cfvo type="min"/>
        <cfvo type="max"/>
        <color rgb="FF57BB8A"/>
        <color rgb="FFFFFFFF"/>
      </colorScale>
    </cfRule>
  </conditionalFormatting>
  <conditionalFormatting sqref="A1:A30">
    <cfRule type="expression" dxfId="0" priority="5">
      <formula>HYPERLINK("https://app.hackernoon.com/drafts/pu00UKL3r5G42OO9M9jb","Link")</formula>
    </cfRule>
  </conditionalFormatting>
  <conditionalFormatting sqref="F1:F30">
    <cfRule type="notContainsBlanks" dxfId="0" priority="6">
      <formula>LEN(TRIM(F1))&gt;0</formula>
    </cfRule>
  </conditionalFormatting>
  <hyperlinks>
    <hyperlink r:id="rId1" ref="A1"/>
    <hyperlink r:id="rId2" ref="B1"/>
    <hyperlink r:id="rId3" ref="A2"/>
    <hyperlink r:id="rId4" ref="A3"/>
    <hyperlink r:id="rId5" ref="A4"/>
    <hyperlink r:id="rId6" ref="B4"/>
    <hyperlink r:id="rId7" ref="A5"/>
    <hyperlink r:id="rId8" ref="B5"/>
    <hyperlink r:id="rId9" ref="A6"/>
    <hyperlink r:id="rId10" ref="A7"/>
    <hyperlink r:id="rId11" ref="A8"/>
    <hyperlink r:id="rId12" ref="A9"/>
    <hyperlink r:id="rId13" ref="A10"/>
    <hyperlink r:id="rId14" ref="A11"/>
    <hyperlink r:id="rId15" ref="A12"/>
    <hyperlink r:id="rId16" ref="A13"/>
    <hyperlink r:id="rId17" ref="B13"/>
    <hyperlink r:id="rId18" ref="A14"/>
    <hyperlink r:id="rId19" ref="A15"/>
    <hyperlink r:id="rId20" ref="A16"/>
    <hyperlink r:id="rId21" ref="A17"/>
    <hyperlink r:id="rId22" ref="A18"/>
    <hyperlink r:id="rId23" ref="A19"/>
    <hyperlink r:id="rId24" ref="A20"/>
    <hyperlink r:id="rId25" ref="A21"/>
    <hyperlink r:id="rId26" ref="A22"/>
    <hyperlink r:id="rId27" ref="A23"/>
    <hyperlink r:id="rId28" ref="B23"/>
    <hyperlink r:id="rId29" ref="A24"/>
    <hyperlink r:id="rId30" ref="B24"/>
    <hyperlink r:id="rId31" ref="A25"/>
    <hyperlink r:id="rId32" ref="A26"/>
    <hyperlink r:id="rId33" ref="A27"/>
    <hyperlink r:id="rId34" ref="B27"/>
    <hyperlink r:id="rId35" ref="A28"/>
    <hyperlink r:id="rId36" ref="A29"/>
    <hyperlink r:id="rId37" ref="A30"/>
    <hyperlink r:id="rId38" ref="A31"/>
    <hyperlink r:id="rId39" ref="A32"/>
    <hyperlink r:id="rId40" ref="A33"/>
    <hyperlink r:id="rId41" ref="A34"/>
    <hyperlink r:id="rId42" ref="B34"/>
    <hyperlink r:id="rId43" ref="A35"/>
    <hyperlink r:id="rId44" ref="A36"/>
    <hyperlink r:id="rId45" ref="A37"/>
    <hyperlink r:id="rId46" ref="A38"/>
    <hyperlink r:id="rId47" ref="A39"/>
    <hyperlink r:id="rId48" ref="A40"/>
    <hyperlink r:id="rId49" ref="A41"/>
    <hyperlink r:id="rId50" ref="A42"/>
    <hyperlink r:id="rId51" ref="A43"/>
    <hyperlink r:id="rId52" ref="A44"/>
    <hyperlink r:id="rId53" ref="A45"/>
    <hyperlink r:id="rId54" ref="B45"/>
    <hyperlink r:id="rId55" ref="A46"/>
    <hyperlink r:id="rId56" ref="A47"/>
    <hyperlink r:id="rId57" ref="A48"/>
  </hyperlinks>
  <drawing r:id="rId58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3.29"/>
  </cols>
  <sheetData>
    <row r="3">
      <c r="A3" s="17" t="s">
        <v>632</v>
      </c>
      <c r="B3" s="3" t="s">
        <v>633</v>
      </c>
      <c r="E3" s="3"/>
    </row>
    <row r="4">
      <c r="A4" s="17" t="s">
        <v>634</v>
      </c>
      <c r="B4" s="2"/>
      <c r="E4" s="2"/>
    </row>
    <row r="5">
      <c r="A5" s="17" t="s">
        <v>635</v>
      </c>
      <c r="B5" s="2"/>
      <c r="E5" s="2"/>
    </row>
    <row r="6">
      <c r="A6" s="17" t="s">
        <v>636</v>
      </c>
      <c r="B6" s="63" t="s">
        <v>141</v>
      </c>
      <c r="E6" s="44"/>
    </row>
    <row r="7">
      <c r="A7" s="17" t="s">
        <v>637</v>
      </c>
      <c r="B7" s="2"/>
      <c r="E7" s="2"/>
    </row>
    <row r="8">
      <c r="A8" s="17" t="s">
        <v>638</v>
      </c>
      <c r="B8" s="2"/>
      <c r="E8" s="2"/>
    </row>
    <row r="9">
      <c r="A9" s="17" t="s">
        <v>639</v>
      </c>
      <c r="B9" s="63" t="s">
        <v>640</v>
      </c>
      <c r="E9" s="44"/>
    </row>
    <row r="10">
      <c r="A10" s="35" t="s">
        <v>641</v>
      </c>
      <c r="B10" s="45"/>
      <c r="C10" s="45"/>
      <c r="D10" s="45"/>
      <c r="E10" s="45"/>
    </row>
    <row r="11">
      <c r="A11" s="35" t="s">
        <v>642</v>
      </c>
      <c r="B11" s="45"/>
      <c r="C11" s="45"/>
      <c r="D11" s="45"/>
      <c r="E11" s="45"/>
    </row>
    <row r="12">
      <c r="A12" s="35" t="s">
        <v>643</v>
      </c>
      <c r="B12" s="45"/>
      <c r="C12" s="45"/>
      <c r="D12" s="45"/>
      <c r="E12" s="45"/>
    </row>
    <row r="13">
      <c r="A13" s="35" t="s">
        <v>644</v>
      </c>
      <c r="B13" s="45"/>
      <c r="C13" s="45"/>
      <c r="D13" s="45"/>
      <c r="E13" s="45"/>
    </row>
    <row r="14">
      <c r="A14" s="35" t="s">
        <v>645</v>
      </c>
      <c r="B14" s="45"/>
      <c r="C14" s="45"/>
      <c r="D14" s="45"/>
      <c r="E14" s="45"/>
    </row>
    <row r="15">
      <c r="A15" s="35" t="s">
        <v>646</v>
      </c>
      <c r="B15" s="35" t="s">
        <v>647</v>
      </c>
      <c r="C15" s="45"/>
      <c r="D15" s="45"/>
    </row>
    <row r="16">
      <c r="A16" s="45" t="s">
        <v>648</v>
      </c>
      <c r="B16" s="35" t="s">
        <v>649</v>
      </c>
      <c r="C16" s="45"/>
      <c r="D16" s="45"/>
    </row>
    <row r="17">
      <c r="A17" s="34" t="s">
        <v>596</v>
      </c>
      <c r="B17" s="45"/>
      <c r="C17" s="45"/>
      <c r="D17" s="45"/>
    </row>
    <row r="18">
      <c r="A18" s="35" t="s">
        <v>650</v>
      </c>
      <c r="B18" s="45"/>
      <c r="C18" s="45"/>
      <c r="D18" s="45"/>
    </row>
    <row r="19">
      <c r="A19" s="35" t="s">
        <v>651</v>
      </c>
      <c r="B19" s="45"/>
      <c r="C19" s="45"/>
      <c r="D19" s="45"/>
    </row>
    <row r="20">
      <c r="A20" s="35" t="s">
        <v>652</v>
      </c>
      <c r="B20" s="45"/>
      <c r="C20" s="45"/>
      <c r="D20" s="45"/>
    </row>
    <row r="21">
      <c r="A21" s="35" t="s">
        <v>653</v>
      </c>
      <c r="B21" s="45" t="s">
        <v>181</v>
      </c>
      <c r="C21" s="45"/>
      <c r="D21" s="45"/>
    </row>
    <row r="22">
      <c r="A22" s="35" t="s">
        <v>654</v>
      </c>
      <c r="B22" s="73" t="s">
        <v>655</v>
      </c>
      <c r="C22" s="45"/>
      <c r="D22" s="45"/>
    </row>
    <row r="23">
      <c r="A23" s="34" t="s">
        <v>656</v>
      </c>
      <c r="B23" s="45"/>
      <c r="C23" s="45"/>
      <c r="D23" s="45"/>
    </row>
    <row r="24">
      <c r="A24" s="35" t="s">
        <v>657</v>
      </c>
      <c r="B24" s="35" t="s">
        <v>305</v>
      </c>
      <c r="C24" s="45"/>
      <c r="D24" s="45"/>
    </row>
    <row r="25">
      <c r="A25" s="35" t="s">
        <v>658</v>
      </c>
      <c r="B25" s="35" t="s">
        <v>305</v>
      </c>
      <c r="C25" s="45"/>
      <c r="D25" s="45"/>
    </row>
    <row r="26">
      <c r="A26" s="35" t="s">
        <v>659</v>
      </c>
      <c r="B26" s="45"/>
      <c r="C26" s="45"/>
      <c r="D26" s="45"/>
    </row>
    <row r="27">
      <c r="A27" s="45"/>
      <c r="B27" s="56"/>
      <c r="C27" s="56"/>
      <c r="D27" s="56"/>
    </row>
    <row r="28">
      <c r="A28" s="35" t="s">
        <v>660</v>
      </c>
      <c r="B28" s="45"/>
      <c r="C28" s="45"/>
      <c r="D28" s="45"/>
    </row>
    <row r="29">
      <c r="A29" s="35" t="s">
        <v>661</v>
      </c>
      <c r="B29" s="35" t="s">
        <v>662</v>
      </c>
      <c r="C29" s="45"/>
      <c r="D29" s="45"/>
    </row>
    <row r="30">
      <c r="A30" s="35" t="s">
        <v>663</v>
      </c>
      <c r="B30" s="35" t="s">
        <v>664</v>
      </c>
      <c r="C30" s="45"/>
      <c r="D30" s="45"/>
    </row>
    <row r="31">
      <c r="A31" s="35" t="s">
        <v>665</v>
      </c>
      <c r="B31" s="45"/>
      <c r="C31" s="45"/>
      <c r="D31" s="45"/>
    </row>
    <row r="32">
      <c r="A32" s="35" t="s">
        <v>666</v>
      </c>
      <c r="B32" s="45"/>
      <c r="C32" s="45"/>
      <c r="D32" s="45"/>
    </row>
    <row r="33">
      <c r="A33" s="35" t="s">
        <v>667</v>
      </c>
      <c r="B33" s="45"/>
      <c r="C33" s="45"/>
      <c r="D33" s="45"/>
    </row>
    <row r="34">
      <c r="A34" s="35" t="s">
        <v>668</v>
      </c>
      <c r="B34" s="45"/>
      <c r="C34" s="45"/>
      <c r="D34" s="45"/>
    </row>
    <row r="35">
      <c r="A35" s="35" t="s">
        <v>669</v>
      </c>
      <c r="B35" s="45"/>
      <c r="C35" s="45"/>
      <c r="D35" s="45"/>
    </row>
    <row r="36">
      <c r="A36" s="35" t="s">
        <v>670</v>
      </c>
      <c r="B36" s="45"/>
      <c r="C36" s="45"/>
      <c r="D36" s="45"/>
    </row>
    <row r="37">
      <c r="A37" s="35" t="s">
        <v>671</v>
      </c>
      <c r="B37" s="45"/>
      <c r="C37" s="45"/>
      <c r="D37" s="45"/>
    </row>
    <row r="38">
      <c r="A38" s="35" t="s">
        <v>672</v>
      </c>
      <c r="B38" s="45"/>
      <c r="C38" s="45"/>
      <c r="D38" s="45"/>
    </row>
    <row r="39">
      <c r="A39" s="35" t="s">
        <v>673</v>
      </c>
      <c r="B39" s="45"/>
      <c r="C39" s="45"/>
      <c r="D39" s="45"/>
    </row>
    <row r="40">
      <c r="A40" s="35" t="s">
        <v>674</v>
      </c>
      <c r="B40" s="45"/>
      <c r="C40" s="45"/>
      <c r="D40" s="45"/>
    </row>
    <row r="41">
      <c r="A41" s="35" t="s">
        <v>675</v>
      </c>
      <c r="B41" s="35" t="s">
        <v>676</v>
      </c>
      <c r="C41" s="45"/>
      <c r="D41" s="45"/>
    </row>
    <row r="42">
      <c r="A42" s="34" t="s">
        <v>677</v>
      </c>
      <c r="B42" s="45"/>
      <c r="C42" s="45"/>
      <c r="D42" s="45"/>
    </row>
    <row r="43">
      <c r="A43" s="34" t="s">
        <v>678</v>
      </c>
      <c r="B43" s="45"/>
      <c r="C43" s="45"/>
      <c r="D43" s="45"/>
    </row>
    <row r="44">
      <c r="A44" s="35" t="s">
        <v>679</v>
      </c>
      <c r="B44" s="45"/>
      <c r="C44" s="45"/>
      <c r="D44" s="45"/>
    </row>
    <row r="45">
      <c r="A45" s="34" t="s">
        <v>680</v>
      </c>
      <c r="B45" s="45"/>
      <c r="C45" s="45"/>
      <c r="D45" s="45"/>
    </row>
    <row r="46">
      <c r="A46" s="35" t="s">
        <v>681</v>
      </c>
      <c r="B46" s="35" t="s">
        <v>682</v>
      </c>
      <c r="C46" s="45"/>
      <c r="D46" s="45"/>
    </row>
    <row r="47">
      <c r="A47" s="35" t="s">
        <v>683</v>
      </c>
      <c r="B47" s="45" t="s">
        <v>684</v>
      </c>
      <c r="C47" s="45"/>
      <c r="D47" s="45"/>
    </row>
    <row r="48">
      <c r="A48" s="35" t="s">
        <v>572</v>
      </c>
      <c r="B48" s="45"/>
      <c r="C48" s="45"/>
      <c r="D48" s="45"/>
    </row>
    <row r="49">
      <c r="A49" s="35" t="s">
        <v>685</v>
      </c>
      <c r="B49" s="45"/>
      <c r="C49" s="45"/>
      <c r="D49" s="45"/>
    </row>
    <row r="50">
      <c r="A50" s="35" t="s">
        <v>686</v>
      </c>
      <c r="B50" s="45"/>
      <c r="C50" s="45"/>
      <c r="D50" s="45"/>
    </row>
    <row r="51">
      <c r="A51" s="35" t="s">
        <v>440</v>
      </c>
      <c r="B51" s="45"/>
      <c r="C51" s="45"/>
      <c r="D51" s="45"/>
    </row>
    <row r="52">
      <c r="A52" s="35" t="s">
        <v>439</v>
      </c>
      <c r="B52" s="45"/>
      <c r="C52" s="45"/>
      <c r="D52" s="45"/>
    </row>
    <row r="53">
      <c r="A53" s="35" t="s">
        <v>446</v>
      </c>
      <c r="B53" s="45"/>
      <c r="C53" s="45"/>
      <c r="D53" s="45"/>
    </row>
    <row r="54">
      <c r="A54" s="35" t="s">
        <v>447</v>
      </c>
      <c r="B54" s="45"/>
      <c r="C54" s="45"/>
      <c r="D54" s="45"/>
    </row>
    <row r="55">
      <c r="A55" s="34" t="s">
        <v>687</v>
      </c>
      <c r="B55" s="45"/>
      <c r="C55" s="45"/>
      <c r="D55" s="45"/>
    </row>
    <row r="56">
      <c r="A56" s="35" t="s">
        <v>451</v>
      </c>
      <c r="B56" s="45"/>
      <c r="C56" s="45"/>
      <c r="D56" s="45"/>
    </row>
    <row r="57">
      <c r="A57" s="34" t="s">
        <v>688</v>
      </c>
      <c r="B57" s="45"/>
      <c r="C57" s="45"/>
      <c r="D57" s="45"/>
    </row>
    <row r="58">
      <c r="A58" s="34" t="s">
        <v>689</v>
      </c>
      <c r="B58" s="45"/>
      <c r="C58" s="45"/>
      <c r="D58" s="45"/>
    </row>
    <row r="59">
      <c r="A59" s="34" t="s">
        <v>690</v>
      </c>
      <c r="B59" s="45"/>
      <c r="C59" s="45"/>
      <c r="D59" s="45"/>
    </row>
    <row r="60">
      <c r="A60" s="35" t="s">
        <v>691</v>
      </c>
      <c r="B60" s="45"/>
      <c r="C60" s="45"/>
      <c r="D60" s="45"/>
    </row>
    <row r="61">
      <c r="A61" s="34" t="s">
        <v>692</v>
      </c>
      <c r="B61" s="35" t="s">
        <v>693</v>
      </c>
      <c r="C61" s="45"/>
      <c r="D61" s="45"/>
    </row>
    <row r="62">
      <c r="A62" s="35" t="s">
        <v>694</v>
      </c>
      <c r="B62" s="45"/>
      <c r="C62" s="45"/>
      <c r="D62" s="45"/>
    </row>
    <row r="63">
      <c r="A63" s="35" t="s">
        <v>695</v>
      </c>
      <c r="B63" s="45"/>
      <c r="C63" s="45"/>
      <c r="D63" s="45"/>
    </row>
    <row r="64">
      <c r="A64" s="35" t="s">
        <v>554</v>
      </c>
      <c r="B64" s="45"/>
      <c r="C64" s="45"/>
      <c r="D64" s="45"/>
    </row>
    <row r="65">
      <c r="A65" s="35" t="s">
        <v>531</v>
      </c>
      <c r="B65" s="45"/>
      <c r="C65" s="45"/>
      <c r="D65" s="45"/>
    </row>
    <row r="66">
      <c r="A66" s="35" t="s">
        <v>696</v>
      </c>
      <c r="B66" s="45"/>
      <c r="C66" s="45"/>
      <c r="D66" s="45"/>
    </row>
    <row r="67">
      <c r="A67" s="35" t="s">
        <v>697</v>
      </c>
      <c r="B67" s="45"/>
      <c r="C67" s="45"/>
      <c r="D67" s="45"/>
    </row>
    <row r="68">
      <c r="A68" s="34" t="s">
        <v>698</v>
      </c>
      <c r="B68" s="45"/>
      <c r="C68" s="45"/>
      <c r="D68" s="45"/>
    </row>
    <row r="69">
      <c r="A69" s="35" t="s">
        <v>699</v>
      </c>
      <c r="B69" s="45"/>
      <c r="C69" s="45"/>
      <c r="D69" s="45"/>
    </row>
    <row r="70">
      <c r="A70" s="35" t="s">
        <v>700</v>
      </c>
      <c r="B70" s="45"/>
      <c r="C70" s="45"/>
      <c r="D70" s="45"/>
    </row>
    <row r="71">
      <c r="A71" s="35" t="s">
        <v>701</v>
      </c>
      <c r="B71" s="35" t="s">
        <v>702</v>
      </c>
      <c r="C71" s="45"/>
      <c r="D71" s="45"/>
    </row>
    <row r="72">
      <c r="A72" s="35" t="s">
        <v>703</v>
      </c>
      <c r="B72" s="35" t="s">
        <v>704</v>
      </c>
      <c r="C72" s="45"/>
      <c r="D72" s="45"/>
    </row>
    <row r="73">
      <c r="A73" s="35" t="s">
        <v>705</v>
      </c>
      <c r="B73" s="35" t="s">
        <v>706</v>
      </c>
      <c r="C73" s="45"/>
      <c r="D73" s="45"/>
    </row>
    <row r="74">
      <c r="A74" s="35" t="str">
        <f>HYPERLINK("https://app.hackernoon.com/drafts/pu00UKL3r5G42OO9M9jb","Link")</f>
        <v>Link</v>
      </c>
      <c r="B74" s="45"/>
      <c r="C74" s="45"/>
      <c r="D74" s="45"/>
    </row>
    <row r="75">
      <c r="A75" s="35" t="s">
        <v>707</v>
      </c>
      <c r="B75" s="45"/>
      <c r="C75" s="45"/>
      <c r="D75" s="45"/>
    </row>
    <row r="76">
      <c r="A76" s="35" t="s">
        <v>708</v>
      </c>
      <c r="B76" s="45"/>
      <c r="C76" s="45"/>
      <c r="D76" s="45"/>
    </row>
    <row r="77">
      <c r="A77" s="35" t="s">
        <v>709</v>
      </c>
      <c r="B77" s="45"/>
      <c r="C77" s="45"/>
      <c r="D77" s="45"/>
    </row>
    <row r="78">
      <c r="A78" s="35" t="s">
        <v>710</v>
      </c>
      <c r="B78" s="35" t="s">
        <v>177</v>
      </c>
      <c r="C78" s="45"/>
      <c r="D78" s="45"/>
    </row>
    <row r="79">
      <c r="A79" s="35" t="s">
        <v>711</v>
      </c>
      <c r="B79" s="45"/>
      <c r="C79" s="45"/>
      <c r="D79" s="45"/>
    </row>
    <row r="80">
      <c r="A80" s="35" t="s">
        <v>712</v>
      </c>
      <c r="B80" s="45"/>
      <c r="C80" s="45"/>
      <c r="D80" s="45"/>
    </row>
    <row r="81">
      <c r="A81" s="35" t="s">
        <v>713</v>
      </c>
      <c r="B81" s="45"/>
      <c r="C81" s="45"/>
      <c r="D81" s="45"/>
    </row>
    <row r="82">
      <c r="A82" s="35" t="s">
        <v>714</v>
      </c>
      <c r="B82" s="35" t="s">
        <v>715</v>
      </c>
      <c r="C82" s="45"/>
      <c r="D82" s="45"/>
    </row>
    <row r="83">
      <c r="A83" s="35" t="s">
        <v>716</v>
      </c>
      <c r="B83" s="45" t="s">
        <v>181</v>
      </c>
      <c r="C83" s="45"/>
      <c r="D83" s="45"/>
    </row>
    <row r="84">
      <c r="A84" s="35" t="s">
        <v>717</v>
      </c>
      <c r="B84" s="45"/>
      <c r="C84" s="45"/>
      <c r="D84" s="45"/>
    </row>
    <row r="85">
      <c r="A85" s="35" t="s">
        <v>718</v>
      </c>
      <c r="B85" s="45"/>
      <c r="C85" s="45"/>
      <c r="D85" s="45"/>
    </row>
    <row r="86">
      <c r="A86" s="35" t="s">
        <v>694</v>
      </c>
      <c r="B86" s="45"/>
      <c r="C86" s="45"/>
      <c r="D86" s="45"/>
    </row>
    <row r="87">
      <c r="A87" s="34" t="s">
        <v>719</v>
      </c>
      <c r="B87" s="45"/>
      <c r="C87" s="45"/>
      <c r="D87" s="45"/>
    </row>
    <row r="88">
      <c r="A88" s="35" t="s">
        <v>720</v>
      </c>
      <c r="B88" s="45"/>
      <c r="C88" s="45"/>
      <c r="D88" s="45"/>
    </row>
    <row r="89">
      <c r="A89" s="35" t="s">
        <v>721</v>
      </c>
      <c r="B89" s="45"/>
      <c r="C89" s="45"/>
      <c r="D89" s="45"/>
    </row>
    <row r="90">
      <c r="A90" s="35" t="s">
        <v>722</v>
      </c>
      <c r="B90" s="45"/>
      <c r="C90" s="45"/>
      <c r="D90" s="45"/>
    </row>
    <row r="91">
      <c r="A91" s="34" t="s">
        <v>723</v>
      </c>
      <c r="B91" s="45"/>
      <c r="C91" s="45"/>
      <c r="D91" s="45"/>
    </row>
    <row r="92">
      <c r="A92" s="34" t="s">
        <v>724</v>
      </c>
      <c r="B92" s="45"/>
      <c r="C92" s="45"/>
      <c r="D92" s="45"/>
    </row>
    <row r="93">
      <c r="A93" s="35" t="s">
        <v>725</v>
      </c>
      <c r="B93" s="45"/>
      <c r="C93" s="45"/>
      <c r="D93" s="45"/>
    </row>
    <row r="94">
      <c r="A94" s="34" t="s">
        <v>726</v>
      </c>
      <c r="B94" s="45" t="s">
        <v>727</v>
      </c>
      <c r="C94" s="45"/>
      <c r="D94" s="45"/>
    </row>
    <row r="95">
      <c r="A95" s="34" t="s">
        <v>728</v>
      </c>
      <c r="B95" s="45"/>
      <c r="C95" s="45"/>
      <c r="D95" s="45"/>
    </row>
    <row r="96">
      <c r="A96" s="35" t="s">
        <v>729</v>
      </c>
      <c r="B96" s="45"/>
      <c r="C96" s="45"/>
      <c r="D96" s="45"/>
    </row>
    <row r="97">
      <c r="A97" s="35" t="s">
        <v>730</v>
      </c>
      <c r="B97" s="45"/>
      <c r="C97" s="45"/>
      <c r="D97" s="45"/>
    </row>
    <row r="98">
      <c r="A98" s="45" t="s">
        <v>731</v>
      </c>
      <c r="B98" s="45"/>
      <c r="C98" s="45"/>
      <c r="D98" s="45"/>
    </row>
    <row r="99">
      <c r="A99" s="35" t="s">
        <v>685</v>
      </c>
      <c r="B99" s="45"/>
      <c r="C99" s="51"/>
      <c r="D99" s="45"/>
    </row>
    <row r="100">
      <c r="A100" s="34" t="s">
        <v>732</v>
      </c>
      <c r="B100" s="45" t="s">
        <v>733</v>
      </c>
      <c r="C100" s="45"/>
      <c r="D100" s="45"/>
    </row>
    <row r="101">
      <c r="A101" s="35" t="s">
        <v>734</v>
      </c>
      <c r="B101" s="45"/>
      <c r="C101" s="45"/>
      <c r="D101" s="45"/>
    </row>
    <row r="102">
      <c r="A102" s="35" t="s">
        <v>735</v>
      </c>
      <c r="B102" s="45"/>
      <c r="C102" s="45"/>
      <c r="D102" s="45"/>
    </row>
    <row r="103">
      <c r="A103" s="34" t="s">
        <v>736</v>
      </c>
      <c r="B103" s="45" t="s">
        <v>737</v>
      </c>
      <c r="C103" s="45"/>
      <c r="D103" s="45"/>
    </row>
    <row r="104">
      <c r="A104" s="35" t="s">
        <v>738</v>
      </c>
      <c r="B104" s="45"/>
      <c r="C104" s="45"/>
      <c r="D104" s="45"/>
    </row>
    <row r="105">
      <c r="A105" s="35" t="s">
        <v>739</v>
      </c>
      <c r="B105" s="35" t="s">
        <v>727</v>
      </c>
      <c r="C105" s="45"/>
      <c r="D105" s="45"/>
    </row>
    <row r="106">
      <c r="A106" s="35" t="s">
        <v>740</v>
      </c>
      <c r="B106" s="45"/>
      <c r="C106" s="45"/>
      <c r="D106" s="45"/>
    </row>
    <row r="107">
      <c r="A107" s="35" t="s">
        <v>741</v>
      </c>
      <c r="B107" s="45"/>
      <c r="C107" s="45"/>
      <c r="D107" s="45"/>
    </row>
    <row r="108">
      <c r="A108" s="35" t="s">
        <v>742</v>
      </c>
      <c r="B108" s="35" t="s">
        <v>743</v>
      </c>
      <c r="C108" s="45"/>
      <c r="D108" s="45"/>
    </row>
    <row r="109">
      <c r="A109" s="35" t="s">
        <v>744</v>
      </c>
      <c r="B109" s="45"/>
      <c r="C109" s="45"/>
      <c r="D109" s="45"/>
    </row>
    <row r="110">
      <c r="A110" s="35" t="s">
        <v>745</v>
      </c>
      <c r="B110" s="45"/>
      <c r="C110" s="45"/>
      <c r="D110" s="45"/>
    </row>
    <row r="111">
      <c r="A111" s="35" t="s">
        <v>746</v>
      </c>
      <c r="B111" s="45"/>
      <c r="C111" s="45"/>
      <c r="D111" s="45"/>
    </row>
    <row r="112">
      <c r="A112" s="35" t="s">
        <v>747</v>
      </c>
      <c r="B112" s="35" t="s">
        <v>748</v>
      </c>
      <c r="C112" s="45"/>
      <c r="D112" s="45"/>
    </row>
    <row r="113">
      <c r="A113" s="35" t="s">
        <v>749</v>
      </c>
      <c r="B113" s="45"/>
      <c r="C113" s="45"/>
      <c r="D113" s="45"/>
    </row>
    <row r="114">
      <c r="A114" s="35" t="s">
        <v>750</v>
      </c>
      <c r="B114" s="45" t="s">
        <v>751</v>
      </c>
      <c r="C114" s="45"/>
      <c r="D114" s="45"/>
    </row>
    <row r="115">
      <c r="A115" s="34" t="s">
        <v>752</v>
      </c>
      <c r="B115" s="35" t="s">
        <v>748</v>
      </c>
      <c r="C115" s="45"/>
      <c r="D115" s="45"/>
    </row>
    <row r="116">
      <c r="A116" s="35" t="s">
        <v>753</v>
      </c>
      <c r="B116" s="35" t="s">
        <v>748</v>
      </c>
      <c r="C116" s="45"/>
      <c r="D116" s="45"/>
    </row>
    <row r="117">
      <c r="A117" s="35" t="s">
        <v>754</v>
      </c>
      <c r="B117" s="45" t="s">
        <v>755</v>
      </c>
      <c r="C117" s="45"/>
      <c r="D117" s="45"/>
    </row>
    <row r="118">
      <c r="A118" s="35" t="s">
        <v>756</v>
      </c>
      <c r="B118" s="35" t="s">
        <v>757</v>
      </c>
      <c r="C118" s="45"/>
      <c r="D118" s="45"/>
    </row>
    <row r="119">
      <c r="A119" s="35" t="s">
        <v>758</v>
      </c>
      <c r="B119" s="45"/>
      <c r="C119" s="45"/>
      <c r="D119" s="45"/>
    </row>
    <row r="120">
      <c r="A120" s="35" t="s">
        <v>759</v>
      </c>
      <c r="B120" s="45"/>
      <c r="C120" s="45"/>
      <c r="D120" s="45"/>
    </row>
    <row r="121">
      <c r="A121" s="34" t="s">
        <v>760</v>
      </c>
      <c r="B121" s="45"/>
      <c r="C121" s="45"/>
      <c r="D121" s="45"/>
    </row>
    <row r="122">
      <c r="A122" s="35" t="s">
        <v>761</v>
      </c>
      <c r="B122" s="35" t="s">
        <v>762</v>
      </c>
      <c r="C122" s="45"/>
      <c r="D122" s="45"/>
    </row>
    <row r="123">
      <c r="A123" s="35" t="s">
        <v>763</v>
      </c>
      <c r="B123" s="45"/>
      <c r="C123" s="45"/>
      <c r="D123" s="45"/>
    </row>
    <row r="124">
      <c r="A124" s="35" t="s">
        <v>764</v>
      </c>
      <c r="B124" s="45"/>
      <c r="C124" s="45"/>
      <c r="D124" s="45"/>
    </row>
    <row r="125">
      <c r="A125" s="35" t="s">
        <v>765</v>
      </c>
      <c r="B125" s="35" t="s">
        <v>766</v>
      </c>
      <c r="C125" s="45"/>
      <c r="D125" s="45"/>
    </row>
    <row r="126">
      <c r="A126" s="34" t="s">
        <v>767</v>
      </c>
      <c r="B126" s="45"/>
      <c r="C126" s="45"/>
      <c r="D126" s="45"/>
    </row>
    <row r="127">
      <c r="A127" s="35" t="s">
        <v>768</v>
      </c>
      <c r="B127" s="45"/>
      <c r="C127" s="45"/>
      <c r="D127" s="45"/>
    </row>
    <row r="128">
      <c r="A128" s="35" t="s">
        <v>769</v>
      </c>
      <c r="B128" s="45"/>
      <c r="C128" s="45"/>
      <c r="D128" s="45"/>
    </row>
    <row r="129">
      <c r="A129" s="34" t="s">
        <v>770</v>
      </c>
      <c r="B129" s="35" t="s">
        <v>771</v>
      </c>
      <c r="C129" s="45"/>
      <c r="D129" s="45"/>
    </row>
    <row r="130">
      <c r="A130" s="34" t="s">
        <v>772</v>
      </c>
      <c r="B130" s="35" t="s">
        <v>773</v>
      </c>
      <c r="C130" s="45"/>
      <c r="D130" s="45"/>
    </row>
    <row r="131">
      <c r="A131" s="35" t="s">
        <v>663</v>
      </c>
      <c r="B131" s="35" t="s">
        <v>664</v>
      </c>
      <c r="C131" s="45"/>
      <c r="D131" s="45"/>
    </row>
    <row r="132">
      <c r="A132" s="35" t="s">
        <v>774</v>
      </c>
      <c r="B132" s="35" t="s">
        <v>775</v>
      </c>
      <c r="C132" s="45"/>
      <c r="D132" s="45"/>
    </row>
    <row r="133">
      <c r="A133" s="35" t="s">
        <v>776</v>
      </c>
      <c r="B133" s="45"/>
      <c r="C133" s="45"/>
      <c r="D133" s="45"/>
    </row>
    <row r="134">
      <c r="A134" s="34" t="s">
        <v>777</v>
      </c>
      <c r="B134" s="45"/>
      <c r="C134" s="45"/>
      <c r="D134" s="45"/>
    </row>
    <row r="135">
      <c r="A135" s="35" t="s">
        <v>778</v>
      </c>
      <c r="B135" s="45"/>
      <c r="C135" s="45"/>
      <c r="D135" s="45"/>
    </row>
    <row r="136">
      <c r="A136" s="35" t="s">
        <v>741</v>
      </c>
      <c r="B136" s="45"/>
      <c r="C136" s="45"/>
      <c r="D136" s="45"/>
    </row>
    <row r="137">
      <c r="A137" s="35" t="s">
        <v>779</v>
      </c>
      <c r="B137" s="74" t="s">
        <v>780</v>
      </c>
      <c r="C137" s="45"/>
      <c r="D137" s="45"/>
    </row>
    <row r="138">
      <c r="A138" s="35" t="s">
        <v>778</v>
      </c>
      <c r="B138" s="45"/>
      <c r="C138" s="45"/>
      <c r="D138" s="45"/>
    </row>
    <row r="139">
      <c r="A139" s="35" t="s">
        <v>781</v>
      </c>
      <c r="B139" s="74" t="s">
        <v>782</v>
      </c>
      <c r="C139" s="45"/>
      <c r="D139" s="45"/>
    </row>
    <row r="140">
      <c r="A140" s="35" t="s">
        <v>783</v>
      </c>
      <c r="B140" s="74" t="s">
        <v>784</v>
      </c>
      <c r="C140" s="45"/>
      <c r="D140" s="45"/>
    </row>
    <row r="141">
      <c r="A141" s="35" t="s">
        <v>785</v>
      </c>
      <c r="B141" s="74" t="s">
        <v>780</v>
      </c>
      <c r="C141" s="45"/>
      <c r="D141" s="45"/>
    </row>
    <row r="142">
      <c r="A142" s="35" t="s">
        <v>774</v>
      </c>
      <c r="B142" s="35" t="s">
        <v>775</v>
      </c>
      <c r="C142" s="45"/>
      <c r="D142" s="45"/>
    </row>
    <row r="143">
      <c r="A143" s="35" t="s">
        <v>786</v>
      </c>
      <c r="B143" s="74" t="s">
        <v>787</v>
      </c>
      <c r="C143" s="45"/>
      <c r="D143" s="45"/>
    </row>
    <row r="144">
      <c r="A144" s="35" t="s">
        <v>788</v>
      </c>
      <c r="B144" s="45"/>
      <c r="C144" s="45"/>
      <c r="D144" s="45"/>
    </row>
    <row r="145">
      <c r="A145" s="34" t="s">
        <v>789</v>
      </c>
      <c r="B145" s="45"/>
      <c r="C145" s="45"/>
      <c r="D145" s="45"/>
    </row>
    <row r="146">
      <c r="A146" s="35" t="s">
        <v>790</v>
      </c>
      <c r="B146" s="45"/>
      <c r="C146" s="45"/>
      <c r="D146" s="45"/>
    </row>
    <row r="147">
      <c r="A147" s="35" t="s">
        <v>791</v>
      </c>
      <c r="B147" s="74" t="s">
        <v>792</v>
      </c>
      <c r="C147" s="45"/>
      <c r="D147" s="45"/>
    </row>
    <row r="148">
      <c r="A148" s="35" t="s">
        <v>793</v>
      </c>
      <c r="B148" s="74" t="s">
        <v>794</v>
      </c>
      <c r="C148" s="45"/>
      <c r="D148" s="45"/>
    </row>
    <row r="149">
      <c r="A149" s="34" t="s">
        <v>795</v>
      </c>
      <c r="B149" s="74" t="s">
        <v>796</v>
      </c>
      <c r="C149" s="45"/>
      <c r="D149" s="45"/>
    </row>
    <row r="150">
      <c r="A150" s="35" t="s">
        <v>797</v>
      </c>
      <c r="B150" s="74" t="s">
        <v>575</v>
      </c>
      <c r="C150" s="45"/>
      <c r="D150" s="45"/>
    </row>
    <row r="151">
      <c r="A151" s="35" t="s">
        <v>798</v>
      </c>
      <c r="B151" s="45" t="s">
        <v>799</v>
      </c>
      <c r="C151" s="45"/>
      <c r="D151" s="45"/>
    </row>
    <row r="152">
      <c r="A152" s="35" t="s">
        <v>800</v>
      </c>
      <c r="B152" s="45"/>
      <c r="C152" s="45"/>
      <c r="D152" s="45"/>
    </row>
    <row r="153">
      <c r="A153" s="34" t="s">
        <v>801</v>
      </c>
      <c r="B153" s="45"/>
      <c r="C153" s="45"/>
      <c r="D153" s="45"/>
    </row>
    <row r="154">
      <c r="A154" s="34" t="s">
        <v>802</v>
      </c>
      <c r="B154" s="45"/>
      <c r="C154" s="45"/>
      <c r="D154" s="45"/>
    </row>
    <row r="155">
      <c r="A155" s="34" t="s">
        <v>803</v>
      </c>
      <c r="B155" s="45"/>
      <c r="C155" s="45"/>
      <c r="D155" s="45"/>
    </row>
    <row r="156">
      <c r="A156" s="35" t="s">
        <v>804</v>
      </c>
      <c r="B156" s="45"/>
      <c r="C156" s="45"/>
      <c r="D156" s="45"/>
    </row>
    <row r="157">
      <c r="A157" s="35" t="s">
        <v>805</v>
      </c>
      <c r="B157" s="45"/>
      <c r="C157" s="45"/>
      <c r="D157" s="45"/>
    </row>
    <row r="158">
      <c r="A158" s="35" t="s">
        <v>806</v>
      </c>
      <c r="B158" s="45"/>
      <c r="C158" s="45"/>
      <c r="D158" s="45"/>
    </row>
    <row r="159">
      <c r="A159" s="34" t="s">
        <v>807</v>
      </c>
      <c r="B159" s="74" t="s">
        <v>808</v>
      </c>
      <c r="C159" s="45"/>
      <c r="D159" s="45"/>
    </row>
    <row r="160">
      <c r="A160" s="35" t="s">
        <v>809</v>
      </c>
      <c r="B160" s="45"/>
      <c r="C160" s="45"/>
      <c r="D160" s="45"/>
    </row>
    <row r="161">
      <c r="A161" s="35" t="s">
        <v>810</v>
      </c>
      <c r="B161" s="45"/>
      <c r="C161" s="45"/>
      <c r="D161" s="45"/>
    </row>
    <row r="162">
      <c r="A162" s="35" t="s">
        <v>811</v>
      </c>
      <c r="B162" s="45"/>
      <c r="C162" s="45"/>
      <c r="D162" s="45"/>
    </row>
    <row r="163">
      <c r="A163" s="35" t="s">
        <v>812</v>
      </c>
      <c r="B163" s="74" t="s">
        <v>813</v>
      </c>
      <c r="C163" s="45"/>
      <c r="D163" s="45"/>
    </row>
    <row r="164">
      <c r="A164" s="35" t="s">
        <v>814</v>
      </c>
      <c r="B164" s="45"/>
      <c r="C164" s="45"/>
      <c r="D164" s="45"/>
    </row>
    <row r="165">
      <c r="A165" s="35" t="s">
        <v>815</v>
      </c>
      <c r="B165" s="74" t="s">
        <v>816</v>
      </c>
      <c r="C165" s="45"/>
      <c r="D165" s="45"/>
    </row>
    <row r="166">
      <c r="A166" s="34" t="s">
        <v>817</v>
      </c>
      <c r="B166" s="74" t="s">
        <v>818</v>
      </c>
      <c r="C166" s="45"/>
      <c r="D166" s="45"/>
    </row>
    <row r="167">
      <c r="A167" s="35" t="s">
        <v>819</v>
      </c>
      <c r="B167" s="45"/>
      <c r="C167" s="45"/>
      <c r="D167" s="45"/>
    </row>
    <row r="168">
      <c r="A168" s="34" t="s">
        <v>820</v>
      </c>
      <c r="B168" s="45"/>
      <c r="C168" s="45"/>
      <c r="D168" s="45"/>
    </row>
    <row r="169">
      <c r="A169" s="35" t="s">
        <v>821</v>
      </c>
      <c r="B169" s="45"/>
      <c r="C169" s="45"/>
      <c r="D169" s="45"/>
    </row>
    <row r="170">
      <c r="A170" s="34" t="s">
        <v>822</v>
      </c>
      <c r="B170" s="45"/>
      <c r="C170" s="45"/>
      <c r="D170" s="45"/>
    </row>
    <row r="171">
      <c r="A171" s="35" t="s">
        <v>823</v>
      </c>
      <c r="B171" s="45"/>
      <c r="C171" s="45"/>
      <c r="D171" s="45"/>
    </row>
    <row r="172">
      <c r="A172" s="35" t="s">
        <v>824</v>
      </c>
      <c r="B172" s="74" t="s">
        <v>825</v>
      </c>
      <c r="C172" s="45"/>
      <c r="D172" s="45"/>
    </row>
    <row r="173">
      <c r="A173" s="34" t="s">
        <v>826</v>
      </c>
      <c r="B173" s="45"/>
      <c r="C173" s="45"/>
      <c r="D173" s="45"/>
    </row>
    <row r="174">
      <c r="A174" s="34" t="s">
        <v>827</v>
      </c>
      <c r="B174" s="45"/>
      <c r="C174" s="45"/>
      <c r="D174" s="45"/>
    </row>
    <row r="175">
      <c r="A175" s="45"/>
      <c r="B175" s="45"/>
      <c r="C175" s="45"/>
      <c r="D175" s="45"/>
    </row>
    <row r="176">
      <c r="A176" s="45"/>
      <c r="B176" s="45"/>
      <c r="C176" s="45"/>
      <c r="D176" s="45"/>
    </row>
    <row r="177">
      <c r="A177" s="45"/>
      <c r="B177" s="59"/>
      <c r="C177" s="59"/>
      <c r="D177" s="59"/>
    </row>
    <row r="178">
      <c r="A178" s="35" t="s">
        <v>828</v>
      </c>
      <c r="B178" s="45"/>
      <c r="C178" s="45"/>
      <c r="D178" s="45"/>
    </row>
    <row r="179">
      <c r="A179" s="35" t="s">
        <v>829</v>
      </c>
      <c r="B179" s="45"/>
      <c r="C179" s="45"/>
      <c r="D179" s="45"/>
    </row>
    <row r="180">
      <c r="A180" s="34" t="s">
        <v>830</v>
      </c>
      <c r="B180" s="45"/>
      <c r="C180" s="45"/>
      <c r="D180" s="45"/>
    </row>
    <row r="181">
      <c r="A181" s="35" t="s">
        <v>831</v>
      </c>
      <c r="B181" s="45"/>
      <c r="C181" s="45"/>
      <c r="D181" s="45"/>
    </row>
    <row r="182">
      <c r="A182" s="35" t="s">
        <v>832</v>
      </c>
      <c r="B182" s="45"/>
      <c r="C182" s="45"/>
      <c r="D182" s="45"/>
    </row>
    <row r="183">
      <c r="A183" s="35" t="s">
        <v>833</v>
      </c>
      <c r="B183" s="45" t="s">
        <v>834</v>
      </c>
      <c r="C183" s="45"/>
      <c r="D183" s="45"/>
    </row>
    <row r="184">
      <c r="A184" s="35" t="s">
        <v>835</v>
      </c>
      <c r="B184" s="45" t="s">
        <v>836</v>
      </c>
      <c r="C184" s="45"/>
      <c r="D184" s="45"/>
    </row>
    <row r="185">
      <c r="A185" s="35" t="s">
        <v>837</v>
      </c>
      <c r="B185" s="45" t="s">
        <v>838</v>
      </c>
      <c r="C185" s="45"/>
      <c r="D185" s="45"/>
    </row>
    <row r="186">
      <c r="A186" s="35" t="s">
        <v>839</v>
      </c>
      <c r="B186" s="45" t="s">
        <v>838</v>
      </c>
      <c r="C186" s="45"/>
      <c r="D186" s="45"/>
    </row>
    <row r="187">
      <c r="A187" s="35" t="s">
        <v>840</v>
      </c>
      <c r="B187" s="45" t="s">
        <v>838</v>
      </c>
      <c r="C187" s="45"/>
      <c r="D187" s="45"/>
    </row>
    <row r="188">
      <c r="A188" s="35" t="s">
        <v>841</v>
      </c>
      <c r="B188" s="45"/>
      <c r="C188" s="45"/>
      <c r="D188" s="45"/>
    </row>
    <row r="189">
      <c r="A189" s="35" t="s">
        <v>842</v>
      </c>
      <c r="B189" s="45" t="s">
        <v>843</v>
      </c>
      <c r="C189" s="45"/>
      <c r="D189" s="45"/>
    </row>
    <row r="190">
      <c r="A190" s="35" t="s">
        <v>844</v>
      </c>
      <c r="B190" s="45" t="s">
        <v>845</v>
      </c>
      <c r="C190" s="45"/>
      <c r="D190" s="45"/>
    </row>
    <row r="191">
      <c r="A191" s="34" t="s">
        <v>846</v>
      </c>
      <c r="B191" s="45" t="s">
        <v>847</v>
      </c>
      <c r="C191" s="45"/>
      <c r="D191" s="45"/>
    </row>
    <row r="192">
      <c r="A192" s="34" t="s">
        <v>848</v>
      </c>
      <c r="B192" s="45" t="s">
        <v>849</v>
      </c>
      <c r="C192" s="45"/>
      <c r="D192" s="45"/>
    </row>
    <row r="193">
      <c r="A193" s="35" t="s">
        <v>850</v>
      </c>
      <c r="B193" s="45" t="s">
        <v>851</v>
      </c>
      <c r="C193" s="45"/>
      <c r="D193" s="45"/>
    </row>
    <row r="194">
      <c r="A194" s="35" t="s">
        <v>842</v>
      </c>
      <c r="B194" s="45"/>
      <c r="C194" s="45"/>
      <c r="D194" s="45"/>
    </row>
    <row r="195">
      <c r="A195" s="35" t="s">
        <v>852</v>
      </c>
      <c r="B195" s="45"/>
      <c r="C195" s="45"/>
      <c r="D195" s="45"/>
    </row>
    <row r="196">
      <c r="A196" s="35" t="s">
        <v>853</v>
      </c>
      <c r="B196" s="45" t="s">
        <v>854</v>
      </c>
      <c r="C196" s="45"/>
      <c r="D196" s="45"/>
    </row>
    <row r="197">
      <c r="A197" s="35" t="s">
        <v>855</v>
      </c>
      <c r="B197" s="45" t="s">
        <v>419</v>
      </c>
      <c r="C197" s="45"/>
      <c r="D197" s="45"/>
    </row>
    <row r="198">
      <c r="A198" s="35" t="s">
        <v>856</v>
      </c>
      <c r="B198" s="45"/>
      <c r="C198" s="45"/>
      <c r="D198" s="45"/>
    </row>
    <row r="199">
      <c r="A199" s="35" t="s">
        <v>857</v>
      </c>
      <c r="B199" s="45"/>
      <c r="C199" s="45"/>
      <c r="D199" s="45"/>
    </row>
    <row r="200">
      <c r="A200" s="35" t="s">
        <v>858</v>
      </c>
      <c r="B200" s="45"/>
      <c r="C200" s="45"/>
      <c r="D200" s="45"/>
    </row>
    <row r="201">
      <c r="A201" s="35" t="s">
        <v>859</v>
      </c>
      <c r="B201" s="45"/>
      <c r="C201" s="45"/>
      <c r="D201" s="45"/>
    </row>
    <row r="202">
      <c r="A202" s="35" t="s">
        <v>860</v>
      </c>
      <c r="B202" s="45"/>
      <c r="C202" s="45"/>
      <c r="D202" s="45"/>
    </row>
    <row r="203">
      <c r="A203" s="34" t="s">
        <v>861</v>
      </c>
      <c r="B203" s="45"/>
      <c r="C203" s="45"/>
      <c r="D203" s="45"/>
    </row>
    <row r="204">
      <c r="A204" s="34" t="s">
        <v>862</v>
      </c>
      <c r="B204" s="45"/>
      <c r="C204" s="45"/>
      <c r="D204" s="45"/>
    </row>
    <row r="205">
      <c r="A205" s="35" t="s">
        <v>753</v>
      </c>
      <c r="B205" s="45" t="s">
        <v>748</v>
      </c>
      <c r="C205" s="45"/>
      <c r="D205" s="45"/>
    </row>
    <row r="206">
      <c r="A206" s="35" t="s">
        <v>863</v>
      </c>
      <c r="B206" s="45" t="s">
        <v>193</v>
      </c>
      <c r="C206" s="45"/>
      <c r="D206" s="45"/>
    </row>
    <row r="207">
      <c r="A207" s="35" t="s">
        <v>864</v>
      </c>
      <c r="B207" s="45" t="s">
        <v>865</v>
      </c>
      <c r="C207" s="45"/>
      <c r="D207" s="45"/>
    </row>
    <row r="208">
      <c r="A208" s="35" t="s">
        <v>866</v>
      </c>
      <c r="B208" s="45"/>
      <c r="C208" s="45"/>
      <c r="D208" s="45"/>
    </row>
    <row r="209">
      <c r="A209" s="35" t="s">
        <v>867</v>
      </c>
      <c r="B209" s="45" t="s">
        <v>235</v>
      </c>
      <c r="C209" s="45"/>
      <c r="D209" s="45"/>
    </row>
    <row r="210">
      <c r="A210" s="45"/>
      <c r="B210" s="45"/>
      <c r="C210" s="45"/>
      <c r="D210" s="45"/>
    </row>
    <row r="211">
      <c r="A211" s="45"/>
      <c r="B211" s="45"/>
      <c r="C211" s="45"/>
      <c r="D211" s="45"/>
    </row>
    <row r="212">
      <c r="A212" s="34" t="s">
        <v>868</v>
      </c>
      <c r="B212" s="45"/>
      <c r="C212" s="45"/>
      <c r="D212" s="45"/>
    </row>
    <row r="213">
      <c r="A213" s="34" t="s">
        <v>869</v>
      </c>
      <c r="B213" s="45"/>
      <c r="C213" s="45"/>
      <c r="D213" s="45"/>
    </row>
    <row r="214">
      <c r="A214" s="34" t="s">
        <v>870</v>
      </c>
      <c r="B214" s="45" t="s">
        <v>871</v>
      </c>
      <c r="C214" s="45"/>
      <c r="D214" s="45"/>
    </row>
    <row r="215">
      <c r="A215" s="35" t="s">
        <v>872</v>
      </c>
      <c r="B215" s="45"/>
      <c r="C215" s="45"/>
      <c r="D215" s="45"/>
    </row>
    <row r="216">
      <c r="A216" s="35" t="s">
        <v>873</v>
      </c>
      <c r="B216" s="45"/>
      <c r="C216" s="45"/>
      <c r="D216" s="45"/>
    </row>
    <row r="217">
      <c r="A217" s="35" t="s">
        <v>874</v>
      </c>
      <c r="B217" s="45"/>
      <c r="C217" s="45"/>
      <c r="D217" s="45"/>
    </row>
    <row r="218">
      <c r="A218" s="35" t="s">
        <v>875</v>
      </c>
      <c r="B218" s="45" t="s">
        <v>876</v>
      </c>
      <c r="C218" s="45"/>
      <c r="D218" s="45"/>
    </row>
    <row r="219">
      <c r="A219" s="35" t="s">
        <v>877</v>
      </c>
      <c r="B219" s="45"/>
      <c r="C219" s="45"/>
      <c r="D219" s="45"/>
    </row>
    <row r="220">
      <c r="A220" s="34" t="s">
        <v>846</v>
      </c>
      <c r="B220" s="45" t="s">
        <v>847</v>
      </c>
      <c r="C220" s="45"/>
      <c r="D220" s="45"/>
    </row>
    <row r="221">
      <c r="A221" s="35" t="s">
        <v>878</v>
      </c>
      <c r="B221" s="45"/>
      <c r="C221" s="45"/>
      <c r="D221" s="45"/>
    </row>
    <row r="222">
      <c r="A222" s="35" t="s">
        <v>879</v>
      </c>
      <c r="B222" s="45"/>
      <c r="C222" s="45"/>
      <c r="D222" s="45"/>
    </row>
    <row r="223">
      <c r="A223" s="35" t="s">
        <v>880</v>
      </c>
      <c r="B223" s="45"/>
      <c r="C223" s="45"/>
      <c r="D223" s="45"/>
    </row>
    <row r="224">
      <c r="A224" s="34" t="s">
        <v>830</v>
      </c>
      <c r="B224" s="45"/>
      <c r="C224" s="45"/>
      <c r="D224" s="45"/>
    </row>
    <row r="225">
      <c r="A225" s="35" t="s">
        <v>881</v>
      </c>
      <c r="B225" s="45"/>
      <c r="C225" s="45"/>
      <c r="D225" s="45"/>
    </row>
    <row r="226">
      <c r="A226" s="35" t="s">
        <v>882</v>
      </c>
      <c r="B226" s="45"/>
      <c r="C226" s="45"/>
      <c r="D226" s="45"/>
    </row>
    <row r="227">
      <c r="A227" s="35" t="s">
        <v>883</v>
      </c>
      <c r="B227" s="45"/>
      <c r="C227" s="45"/>
      <c r="D227" s="45"/>
    </row>
    <row r="228">
      <c r="A228" s="35" t="s">
        <v>884</v>
      </c>
      <c r="B228" s="45"/>
      <c r="C228" s="45"/>
      <c r="D228" s="45"/>
    </row>
    <row r="229">
      <c r="A229" s="34" t="s">
        <v>862</v>
      </c>
      <c r="B229" s="45"/>
      <c r="C229" s="45"/>
      <c r="D229" s="45"/>
    </row>
    <row r="230">
      <c r="A230" s="35" t="s">
        <v>885</v>
      </c>
      <c r="B230" s="45"/>
      <c r="C230" s="45"/>
      <c r="D230" s="45"/>
    </row>
    <row r="231">
      <c r="A231" s="35" t="s">
        <v>860</v>
      </c>
      <c r="B231" s="45"/>
      <c r="C231" s="45"/>
      <c r="D231" s="45"/>
    </row>
    <row r="232">
      <c r="A232" s="35" t="s">
        <v>886</v>
      </c>
      <c r="B232" s="45" t="s">
        <v>887</v>
      </c>
      <c r="C232" s="45"/>
      <c r="D232" s="45"/>
    </row>
    <row r="233">
      <c r="A233" s="35" t="s">
        <v>888</v>
      </c>
      <c r="B233" s="45" t="s">
        <v>582</v>
      </c>
      <c r="C233" s="45"/>
      <c r="D233" s="45"/>
    </row>
    <row r="234">
      <c r="A234" s="35" t="s">
        <v>859</v>
      </c>
      <c r="B234" s="45"/>
      <c r="C234" s="45"/>
      <c r="D234" s="45"/>
    </row>
    <row r="235">
      <c r="A235" s="35" t="s">
        <v>889</v>
      </c>
      <c r="B235" s="45"/>
      <c r="C235" s="45"/>
      <c r="D235" s="45"/>
    </row>
    <row r="236">
      <c r="A236" s="35" t="s">
        <v>890</v>
      </c>
      <c r="B236" s="45" t="s">
        <v>193</v>
      </c>
      <c r="C236" s="45"/>
      <c r="D236" s="45"/>
    </row>
    <row r="237">
      <c r="A237" s="34" t="s">
        <v>891</v>
      </c>
      <c r="B237" s="45"/>
      <c r="C237" s="45"/>
      <c r="D237" s="45"/>
    </row>
    <row r="238">
      <c r="A238" s="35" t="s">
        <v>892</v>
      </c>
      <c r="B238" s="45"/>
      <c r="C238" s="45"/>
      <c r="D238" s="45"/>
    </row>
    <row r="239">
      <c r="A239" s="34" t="s">
        <v>795</v>
      </c>
      <c r="B239" s="45" t="s">
        <v>434</v>
      </c>
      <c r="C239" s="45"/>
      <c r="D239" s="45"/>
    </row>
    <row r="240">
      <c r="A240" s="34" t="s">
        <v>893</v>
      </c>
      <c r="B240" s="45"/>
      <c r="C240" s="45"/>
      <c r="D240" s="45"/>
    </row>
    <row r="242">
      <c r="A242" s="75" t="s">
        <v>894</v>
      </c>
      <c r="D242" s="76"/>
    </row>
    <row r="243">
      <c r="A243" s="19" t="s">
        <v>895</v>
      </c>
    </row>
    <row r="244">
      <c r="A244" s="75" t="s">
        <v>248</v>
      </c>
    </row>
    <row r="245">
      <c r="A245" s="19" t="s">
        <v>896</v>
      </c>
    </row>
    <row r="246">
      <c r="A246" s="19" t="s">
        <v>897</v>
      </c>
    </row>
    <row r="247">
      <c r="A247" s="19" t="s">
        <v>898</v>
      </c>
    </row>
    <row r="248">
      <c r="A248" s="19" t="s">
        <v>899</v>
      </c>
      <c r="B248" s="63" t="s">
        <v>900</v>
      </c>
    </row>
    <row r="249">
      <c r="A249" s="19" t="s">
        <v>901</v>
      </c>
    </row>
    <row r="250">
      <c r="A250" s="19" t="s">
        <v>902</v>
      </c>
    </row>
    <row r="251">
      <c r="A251" s="19" t="s">
        <v>903</v>
      </c>
    </row>
    <row r="252">
      <c r="A252" s="17" t="s">
        <v>904</v>
      </c>
      <c r="B252" s="18" t="s">
        <v>905</v>
      </c>
    </row>
    <row r="253">
      <c r="A253" s="19" t="s">
        <v>906</v>
      </c>
    </row>
    <row r="254">
      <c r="A254" s="19" t="s">
        <v>345</v>
      </c>
      <c r="B254" s="63" t="s">
        <v>346</v>
      </c>
    </row>
    <row r="255">
      <c r="A255" s="17" t="s">
        <v>907</v>
      </c>
    </row>
    <row r="256">
      <c r="A256" s="19" t="s">
        <v>908</v>
      </c>
    </row>
    <row r="257">
      <c r="A257" s="19" t="s">
        <v>216</v>
      </c>
    </row>
    <row r="258">
      <c r="A258" s="17" t="s">
        <v>909</v>
      </c>
      <c r="B258" s="63" t="s">
        <v>910</v>
      </c>
    </row>
    <row r="259">
      <c r="A259" s="17" t="s">
        <v>911</v>
      </c>
    </row>
    <row r="260">
      <c r="A260" s="19" t="s">
        <v>912</v>
      </c>
      <c r="B260" s="63" t="s">
        <v>913</v>
      </c>
    </row>
    <row r="261">
      <c r="A261" s="17" t="s">
        <v>914</v>
      </c>
    </row>
    <row r="262">
      <c r="A262" s="17" t="s">
        <v>915</v>
      </c>
    </row>
    <row r="263">
      <c r="A263" s="17" t="s">
        <v>216</v>
      </c>
    </row>
    <row r="264">
      <c r="A264" s="17" t="s">
        <v>916</v>
      </c>
      <c r="B264" s="77"/>
    </row>
    <row r="265">
      <c r="A265" s="17" t="s">
        <v>917</v>
      </c>
    </row>
    <row r="266">
      <c r="A266" s="19" t="s">
        <v>918</v>
      </c>
    </row>
    <row r="267">
      <c r="A267" s="17" t="s">
        <v>919</v>
      </c>
    </row>
    <row r="268">
      <c r="A268" s="19" t="s">
        <v>920</v>
      </c>
    </row>
    <row r="269">
      <c r="A269" s="19" t="s">
        <v>216</v>
      </c>
    </row>
    <row r="270">
      <c r="A270" s="17" t="s">
        <v>921</v>
      </c>
    </row>
    <row r="271">
      <c r="A271" s="17" t="s">
        <v>922</v>
      </c>
    </row>
    <row r="272">
      <c r="A272" s="17" t="s">
        <v>912</v>
      </c>
    </row>
    <row r="273">
      <c r="A273" s="17" t="s">
        <v>923</v>
      </c>
    </row>
    <row r="274">
      <c r="A274" s="17" t="s">
        <v>924</v>
      </c>
      <c r="B274" s="63" t="s">
        <v>925</v>
      </c>
    </row>
    <row r="275">
      <c r="A275" s="17" t="s">
        <v>111</v>
      </c>
    </row>
    <row r="276">
      <c r="A276" s="17" t="s">
        <v>926</v>
      </c>
      <c r="B276" s="63" t="s">
        <v>927</v>
      </c>
    </row>
    <row r="277">
      <c r="A277" s="17" t="s">
        <v>928</v>
      </c>
    </row>
    <row r="278">
      <c r="A278" s="17" t="s">
        <v>929</v>
      </c>
    </row>
    <row r="279">
      <c r="A279" s="17" t="s">
        <v>930</v>
      </c>
    </row>
    <row r="280">
      <c r="A280" s="17" t="s">
        <v>931</v>
      </c>
    </row>
    <row r="282">
      <c r="A282" s="17" t="s">
        <v>932</v>
      </c>
    </row>
    <row r="283">
      <c r="A283" s="19" t="s">
        <v>933</v>
      </c>
    </row>
    <row r="284">
      <c r="A284" s="17" t="s">
        <v>934</v>
      </c>
    </row>
    <row r="286">
      <c r="A286" s="17" t="s">
        <v>935</v>
      </c>
    </row>
    <row r="287">
      <c r="A287" s="17" t="s">
        <v>936</v>
      </c>
    </row>
    <row r="288">
      <c r="A288" s="17" t="s">
        <v>934</v>
      </c>
    </row>
    <row r="289">
      <c r="A289" s="17" t="s">
        <v>937</v>
      </c>
      <c r="B289" s="63" t="s">
        <v>938</v>
      </c>
    </row>
    <row r="290">
      <c r="A290" s="17" t="s">
        <v>939</v>
      </c>
    </row>
    <row r="291">
      <c r="A291" s="17" t="s">
        <v>940</v>
      </c>
    </row>
    <row r="292">
      <c r="A292" s="17" t="s">
        <v>941</v>
      </c>
    </row>
    <row r="293">
      <c r="A293" s="17" t="s">
        <v>942</v>
      </c>
    </row>
    <row r="294">
      <c r="A294" s="17" t="s">
        <v>943</v>
      </c>
    </row>
    <row r="295">
      <c r="A295" s="17" t="s">
        <v>944</v>
      </c>
    </row>
    <row r="296">
      <c r="A296" s="17" t="s">
        <v>933</v>
      </c>
    </row>
    <row r="297">
      <c r="A297" s="17" t="s">
        <v>656</v>
      </c>
    </row>
    <row r="298">
      <c r="A298" s="17" t="s">
        <v>945</v>
      </c>
      <c r="B298" s="19" t="s">
        <v>946</v>
      </c>
    </row>
    <row r="299">
      <c r="A299" s="17" t="s">
        <v>947</v>
      </c>
    </row>
    <row r="300">
      <c r="A300" s="17" t="s">
        <v>948</v>
      </c>
    </row>
    <row r="301">
      <c r="A301" s="17" t="s">
        <v>516</v>
      </c>
    </row>
    <row r="302">
      <c r="A302" s="17" t="s">
        <v>949</v>
      </c>
    </row>
    <row r="303">
      <c r="A303" s="17" t="s">
        <v>932</v>
      </c>
    </row>
    <row r="304">
      <c r="A304" s="17" t="s">
        <v>950</v>
      </c>
    </row>
    <row r="305">
      <c r="A305" s="17" t="s">
        <v>951</v>
      </c>
    </row>
    <row r="306">
      <c r="A306" s="17" t="s">
        <v>952</v>
      </c>
    </row>
    <row r="307">
      <c r="A307" s="17" t="s">
        <v>953</v>
      </c>
    </row>
    <row r="308">
      <c r="A308" s="17" t="s">
        <v>935</v>
      </c>
    </row>
    <row r="309">
      <c r="A309" s="17" t="s">
        <v>936</v>
      </c>
    </row>
    <row r="310">
      <c r="A310" s="17" t="s">
        <v>934</v>
      </c>
    </row>
    <row r="311">
      <c r="A311" s="17" t="s">
        <v>937</v>
      </c>
      <c r="B311" s="19" t="s">
        <v>938</v>
      </c>
    </row>
    <row r="312">
      <c r="A312" s="17" t="s">
        <v>939</v>
      </c>
    </row>
    <row r="313">
      <c r="A313" s="17" t="s">
        <v>940</v>
      </c>
    </row>
    <row r="314">
      <c r="A314" s="17" t="s">
        <v>941</v>
      </c>
    </row>
    <row r="315">
      <c r="A315" s="17" t="s">
        <v>954</v>
      </c>
    </row>
    <row r="316">
      <c r="A316" s="17" t="s">
        <v>943</v>
      </c>
    </row>
    <row r="317">
      <c r="A317" s="17" t="s">
        <v>933</v>
      </c>
    </row>
    <row r="318">
      <c r="A318" s="17" t="s">
        <v>955</v>
      </c>
    </row>
    <row r="319">
      <c r="A319" s="17" t="s">
        <v>956</v>
      </c>
    </row>
    <row r="320">
      <c r="A320" s="19" t="s">
        <v>957</v>
      </c>
    </row>
    <row r="321">
      <c r="A321" s="17" t="s">
        <v>720</v>
      </c>
    </row>
    <row r="322">
      <c r="A322" s="17" t="s">
        <v>958</v>
      </c>
    </row>
    <row r="323">
      <c r="A323" s="17" t="s">
        <v>959</v>
      </c>
    </row>
    <row r="325">
      <c r="A325" s="78" t="s">
        <v>960</v>
      </c>
      <c r="B325" s="45"/>
      <c r="C325" s="45"/>
      <c r="D325" s="45"/>
      <c r="F325" s="22"/>
    </row>
    <row r="326">
      <c r="A326" s="78" t="s">
        <v>961</v>
      </c>
      <c r="B326" s="45"/>
      <c r="C326" s="45"/>
      <c r="D326" s="45"/>
      <c r="F326" s="22"/>
    </row>
    <row r="327">
      <c r="A327" s="78" t="s">
        <v>768</v>
      </c>
      <c r="B327" s="45"/>
      <c r="C327" s="45"/>
      <c r="D327" s="45"/>
      <c r="F327" s="22"/>
    </row>
    <row r="328">
      <c r="A328" s="79" t="s">
        <v>962</v>
      </c>
      <c r="B328" s="45"/>
      <c r="C328" s="45"/>
      <c r="D328" s="45"/>
      <c r="F328" s="22"/>
    </row>
    <row r="329">
      <c r="A329" s="80" t="s">
        <v>932</v>
      </c>
      <c r="B329" s="45"/>
      <c r="C329" s="45"/>
      <c r="D329" s="45"/>
      <c r="F329" s="22"/>
    </row>
    <row r="330">
      <c r="A330" s="78" t="s">
        <v>963</v>
      </c>
      <c r="B330" s="45"/>
      <c r="C330" s="45"/>
      <c r="D330" s="45"/>
      <c r="F330" s="22"/>
    </row>
    <row r="331">
      <c r="A331" s="78" t="s">
        <v>964</v>
      </c>
      <c r="B331" s="45" t="s">
        <v>965</v>
      </c>
      <c r="C331" s="45"/>
      <c r="D331" s="45"/>
      <c r="F331" s="22"/>
    </row>
    <row r="332">
      <c r="A332" s="78" t="s">
        <v>966</v>
      </c>
      <c r="B332" s="45"/>
      <c r="C332" s="45"/>
      <c r="D332" s="45"/>
      <c r="F332" s="22"/>
    </row>
    <row r="333">
      <c r="A333" s="81" t="s">
        <v>967</v>
      </c>
      <c r="B333" s="45" t="s">
        <v>938</v>
      </c>
      <c r="C333" s="45"/>
      <c r="D333" s="45"/>
      <c r="F333" s="22"/>
    </row>
    <row r="334">
      <c r="A334" s="78" t="s">
        <v>968</v>
      </c>
      <c r="B334" s="45" t="s">
        <v>969</v>
      </c>
      <c r="C334" s="45"/>
      <c r="D334" s="45"/>
      <c r="F334" s="22"/>
    </row>
    <row r="335">
      <c r="A335" s="81" t="s">
        <v>970</v>
      </c>
      <c r="B335" s="45"/>
      <c r="C335" s="45"/>
      <c r="D335" s="45"/>
      <c r="F335" s="22"/>
    </row>
    <row r="336">
      <c r="A336" s="78" t="s">
        <v>824</v>
      </c>
      <c r="B336" s="45"/>
      <c r="C336" s="45"/>
      <c r="D336" s="45"/>
      <c r="F336" s="22"/>
    </row>
    <row r="337">
      <c r="A337" s="78" t="s">
        <v>971</v>
      </c>
      <c r="B337" s="45"/>
      <c r="C337" s="45"/>
      <c r="D337" s="45"/>
      <c r="F337" s="22"/>
    </row>
    <row r="338">
      <c r="A338" s="82" t="s">
        <v>972</v>
      </c>
      <c r="B338" s="45"/>
      <c r="C338" s="45"/>
      <c r="D338" s="45"/>
      <c r="F338" s="22"/>
    </row>
    <row r="339">
      <c r="A339" s="78" t="s">
        <v>973</v>
      </c>
      <c r="B339" s="45"/>
      <c r="C339" s="45"/>
      <c r="D339" s="45"/>
      <c r="F339" s="22"/>
    </row>
    <row r="340">
      <c r="A340" s="78" t="s">
        <v>974</v>
      </c>
      <c r="B340" s="45" t="s">
        <v>975</v>
      </c>
      <c r="C340" s="45"/>
      <c r="D340" s="45"/>
      <c r="F340" s="22"/>
    </row>
    <row r="341">
      <c r="A341" s="78" t="s">
        <v>976</v>
      </c>
      <c r="B341" s="45"/>
      <c r="C341" s="45"/>
      <c r="D341" s="45"/>
      <c r="F341" s="22"/>
    </row>
    <row r="342">
      <c r="A342" s="78" t="s">
        <v>977</v>
      </c>
      <c r="B342" s="45"/>
      <c r="C342" s="45"/>
      <c r="D342" s="45"/>
      <c r="F342" s="22"/>
    </row>
    <row r="343">
      <c r="A343" s="78" t="s">
        <v>978</v>
      </c>
      <c r="B343" s="45" t="s">
        <v>979</v>
      </c>
      <c r="C343" s="45"/>
      <c r="D343" s="45"/>
      <c r="F343" s="22"/>
    </row>
    <row r="344">
      <c r="A344" s="78" t="s">
        <v>957</v>
      </c>
      <c r="B344" s="45"/>
      <c r="C344" s="45"/>
      <c r="D344" s="45"/>
      <c r="F344" s="22"/>
    </row>
    <row r="345">
      <c r="A345" s="83" t="s">
        <v>980</v>
      </c>
      <c r="B345" s="45"/>
      <c r="C345" s="45"/>
      <c r="D345" s="45"/>
      <c r="F345" s="22"/>
    </row>
    <row r="348">
      <c r="A348" s="17" t="s">
        <v>981</v>
      </c>
      <c r="B348" s="3" t="s">
        <v>982</v>
      </c>
    </row>
    <row r="349">
      <c r="A349" s="17" t="s">
        <v>983</v>
      </c>
      <c r="B349" s="2"/>
    </row>
    <row r="350">
      <c r="A350" s="17" t="s">
        <v>984</v>
      </c>
      <c r="B350" s="2"/>
    </row>
    <row r="351">
      <c r="A351" s="17" t="s">
        <v>985</v>
      </c>
      <c r="B351" s="2"/>
    </row>
    <row r="352">
      <c r="A352" s="17" t="s">
        <v>986</v>
      </c>
      <c r="B352" s="2"/>
    </row>
    <row r="353">
      <c r="A353" s="17" t="s">
        <v>987</v>
      </c>
      <c r="B353" s="2"/>
    </row>
    <row r="354">
      <c r="A354" s="17" t="s">
        <v>988</v>
      </c>
      <c r="B354" s="3" t="s">
        <v>989</v>
      </c>
    </row>
    <row r="355">
      <c r="A355" s="17" t="s">
        <v>990</v>
      </c>
      <c r="B355" s="3" t="s">
        <v>434</v>
      </c>
    </row>
    <row r="356">
      <c r="A356" s="17" t="s">
        <v>991</v>
      </c>
      <c r="B356" s="2"/>
    </row>
    <row r="357">
      <c r="A357" s="17" t="s">
        <v>992</v>
      </c>
      <c r="B357" s="2"/>
    </row>
    <row r="358">
      <c r="A358" s="17" t="s">
        <v>993</v>
      </c>
      <c r="B358" s="2"/>
    </row>
    <row r="359">
      <c r="A359" s="17" t="s">
        <v>994</v>
      </c>
      <c r="B359" s="2"/>
    </row>
    <row r="360">
      <c r="A360" s="17" t="s">
        <v>995</v>
      </c>
      <c r="B360" s="2"/>
    </row>
    <row r="361">
      <c r="A361" s="17" t="s">
        <v>996</v>
      </c>
      <c r="B361" s="3" t="s">
        <v>997</v>
      </c>
    </row>
    <row r="362">
      <c r="A362" s="17" t="s">
        <v>998</v>
      </c>
      <c r="B362" s="3" t="s">
        <v>193</v>
      </c>
    </row>
    <row r="363">
      <c r="A363" s="17" t="s">
        <v>999</v>
      </c>
      <c r="B363" s="3" t="s">
        <v>1000</v>
      </c>
    </row>
    <row r="364">
      <c r="A364" s="17" t="s">
        <v>1001</v>
      </c>
      <c r="B364" s="3" t="s">
        <v>851</v>
      </c>
    </row>
    <row r="365">
      <c r="A365" s="17" t="s">
        <v>1002</v>
      </c>
      <c r="B365" s="2"/>
    </row>
    <row r="366">
      <c r="A366" s="17" t="s">
        <v>1003</v>
      </c>
      <c r="B366" s="3" t="s">
        <v>1004</v>
      </c>
    </row>
    <row r="367">
      <c r="A367" s="17" t="s">
        <v>1005</v>
      </c>
      <c r="B367" s="2"/>
    </row>
    <row r="368">
      <c r="A368" s="17" t="s">
        <v>1006</v>
      </c>
      <c r="B368" s="3" t="s">
        <v>1007</v>
      </c>
    </row>
    <row r="369">
      <c r="A369" s="17" t="s">
        <v>1008</v>
      </c>
      <c r="B369" s="3" t="s">
        <v>1009</v>
      </c>
    </row>
    <row r="370">
      <c r="A370" s="17" t="s">
        <v>987</v>
      </c>
      <c r="B370" s="2"/>
    </row>
    <row r="371">
      <c r="A371" s="17" t="s">
        <v>1010</v>
      </c>
      <c r="B371" s="2"/>
    </row>
    <row r="372">
      <c r="A372" s="17" t="s">
        <v>985</v>
      </c>
      <c r="B372" s="2"/>
    </row>
    <row r="373">
      <c r="A373" s="17" t="s">
        <v>981</v>
      </c>
      <c r="B373" s="2"/>
    </row>
    <row r="374">
      <c r="A374" s="17" t="s">
        <v>1011</v>
      </c>
      <c r="B374" s="2"/>
    </row>
    <row r="375">
      <c r="A375" s="17" t="s">
        <v>1012</v>
      </c>
      <c r="B375" s="3" t="s">
        <v>1013</v>
      </c>
    </row>
    <row r="376">
      <c r="A376" s="17" t="s">
        <v>992</v>
      </c>
      <c r="B376" s="2"/>
    </row>
    <row r="377">
      <c r="A377" s="17" t="s">
        <v>850</v>
      </c>
      <c r="B377" s="3" t="s">
        <v>851</v>
      </c>
    </row>
    <row r="378">
      <c r="A378" s="17" t="s">
        <v>1003</v>
      </c>
      <c r="B378" s="3" t="s">
        <v>1004</v>
      </c>
    </row>
    <row r="379">
      <c r="A379" s="17" t="s">
        <v>1014</v>
      </c>
      <c r="B379" s="3" t="s">
        <v>1015</v>
      </c>
    </row>
    <row r="380">
      <c r="A380" s="17" t="s">
        <v>1016</v>
      </c>
      <c r="B380" s="2"/>
    </row>
    <row r="381">
      <c r="A381" s="17" t="s">
        <v>1017</v>
      </c>
      <c r="B381" s="2"/>
    </row>
    <row r="382">
      <c r="A382" s="17" t="s">
        <v>1018</v>
      </c>
      <c r="B382" s="3" t="s">
        <v>1019</v>
      </c>
    </row>
    <row r="383">
      <c r="A383" s="17" t="s">
        <v>1020</v>
      </c>
      <c r="B383" s="3" t="s">
        <v>177</v>
      </c>
    </row>
    <row r="384">
      <c r="A384" s="17" t="s">
        <v>1021</v>
      </c>
      <c r="B384" s="2"/>
    </row>
    <row r="385">
      <c r="A385" s="17" t="s">
        <v>998</v>
      </c>
      <c r="B385" s="3" t="s">
        <v>193</v>
      </c>
    </row>
    <row r="386">
      <c r="A386" s="17" t="s">
        <v>1022</v>
      </c>
      <c r="B386" s="2"/>
    </row>
    <row r="387">
      <c r="A387" s="17" t="s">
        <v>999</v>
      </c>
      <c r="B387" s="2"/>
    </row>
    <row r="388">
      <c r="A388" s="17" t="s">
        <v>1001</v>
      </c>
      <c r="B388" s="2"/>
    </row>
    <row r="389">
      <c r="A389" s="17" t="s">
        <v>1023</v>
      </c>
      <c r="B389" s="3" t="s">
        <v>1024</v>
      </c>
    </row>
    <row r="390">
      <c r="A390" s="17" t="s">
        <v>1025</v>
      </c>
      <c r="B390" s="3" t="s">
        <v>1026</v>
      </c>
    </row>
    <row r="391">
      <c r="A391" s="17" t="s">
        <v>1027</v>
      </c>
      <c r="B391" s="2"/>
    </row>
    <row r="392">
      <c r="A392" s="17" t="s">
        <v>1028</v>
      </c>
      <c r="B392" s="2"/>
    </row>
    <row r="393">
      <c r="A393" s="17" t="s">
        <v>1029</v>
      </c>
      <c r="B393" s="2"/>
    </row>
    <row r="394">
      <c r="A394" s="17" t="s">
        <v>1030</v>
      </c>
      <c r="B394" s="2"/>
    </row>
    <row r="395">
      <c r="A395" s="17" t="s">
        <v>1031</v>
      </c>
      <c r="B395" s="2"/>
    </row>
    <row r="396">
      <c r="A396" s="17" t="s">
        <v>1032</v>
      </c>
      <c r="B396" s="2"/>
    </row>
    <row r="397">
      <c r="A397" s="17" t="s">
        <v>1033</v>
      </c>
      <c r="B397" s="2"/>
    </row>
    <row r="398">
      <c r="A398" s="17" t="s">
        <v>1034</v>
      </c>
      <c r="B398" s="3" t="s">
        <v>235</v>
      </c>
    </row>
    <row r="399">
      <c r="A399" s="17" t="s">
        <v>1035</v>
      </c>
      <c r="B399" s="2"/>
    </row>
    <row r="400">
      <c r="A400" s="17" t="s">
        <v>1036</v>
      </c>
      <c r="B400" s="3" t="s">
        <v>1037</v>
      </c>
    </row>
    <row r="401">
      <c r="A401" s="17" t="s">
        <v>1038</v>
      </c>
      <c r="B401" s="2"/>
    </row>
    <row r="402">
      <c r="A402" s="17" t="s">
        <v>1039</v>
      </c>
      <c r="B402" s="2"/>
    </row>
    <row r="403">
      <c r="A403" s="17" t="s">
        <v>1040</v>
      </c>
      <c r="B403" s="2"/>
    </row>
    <row r="404">
      <c r="A404" s="17" t="s">
        <v>1041</v>
      </c>
      <c r="B404" s="2"/>
    </row>
    <row r="405">
      <c r="A405" s="17" t="s">
        <v>1042</v>
      </c>
      <c r="B405" s="2"/>
    </row>
    <row r="406">
      <c r="A406" s="17" t="s">
        <v>1043</v>
      </c>
      <c r="B406" s="2"/>
    </row>
    <row r="407">
      <c r="A407" s="17" t="s">
        <v>1044</v>
      </c>
      <c r="B407" s="2"/>
    </row>
    <row r="408">
      <c r="A408" s="17" t="s">
        <v>767</v>
      </c>
      <c r="B408" s="2"/>
    </row>
    <row r="409">
      <c r="A409" s="17" t="s">
        <v>769</v>
      </c>
      <c r="B409" s="2"/>
    </row>
    <row r="410">
      <c r="A410" s="17" t="s">
        <v>1045</v>
      </c>
      <c r="B410" s="2"/>
    </row>
    <row r="411">
      <c r="A411" s="17" t="s">
        <v>1046</v>
      </c>
      <c r="B411" s="2"/>
    </row>
    <row r="412">
      <c r="A412" s="17" t="s">
        <v>1047</v>
      </c>
      <c r="B412" s="3" t="s">
        <v>1048</v>
      </c>
    </row>
    <row r="413">
      <c r="A413" s="17" t="s">
        <v>1049</v>
      </c>
      <c r="B413" s="2"/>
    </row>
    <row r="414">
      <c r="A414" s="17" t="s">
        <v>1050</v>
      </c>
      <c r="B414" s="44"/>
    </row>
    <row r="415">
      <c r="A415" s="17" t="s">
        <v>1051</v>
      </c>
      <c r="B415" s="44"/>
    </row>
    <row r="416">
      <c r="A416" s="17" t="s">
        <v>1052</v>
      </c>
      <c r="B416" s="2"/>
    </row>
    <row r="417">
      <c r="A417" s="17" t="s">
        <v>1053</v>
      </c>
      <c r="B417" s="3" t="s">
        <v>1054</v>
      </c>
    </row>
    <row r="418">
      <c r="A418" s="17" t="s">
        <v>1055</v>
      </c>
      <c r="B418" s="2"/>
    </row>
    <row r="419">
      <c r="A419" s="17" t="s">
        <v>1056</v>
      </c>
      <c r="B419" s="3" t="s">
        <v>1057</v>
      </c>
    </row>
    <row r="420">
      <c r="A420" s="17" t="s">
        <v>1058</v>
      </c>
      <c r="B420" s="44"/>
    </row>
    <row r="421">
      <c r="A421" s="17" t="s">
        <v>1059</v>
      </c>
      <c r="B421" s="2"/>
    </row>
    <row r="422">
      <c r="A422" s="17" t="s">
        <v>1060</v>
      </c>
      <c r="B422" s="2"/>
    </row>
    <row r="423">
      <c r="A423" s="17" t="s">
        <v>1061</v>
      </c>
      <c r="B423" s="2"/>
    </row>
    <row r="424">
      <c r="A424" s="17" t="s">
        <v>1062</v>
      </c>
      <c r="B424" s="44" t="s">
        <v>611</v>
      </c>
    </row>
    <row r="425">
      <c r="A425" s="17" t="s">
        <v>1063</v>
      </c>
      <c r="B425" s="3"/>
    </row>
    <row r="426">
      <c r="A426" s="17" t="s">
        <v>1064</v>
      </c>
      <c r="B426" s="3" t="s">
        <v>1065</v>
      </c>
    </row>
    <row r="427">
      <c r="A427" s="17" t="s">
        <v>1066</v>
      </c>
      <c r="B427" s="2"/>
    </row>
    <row r="428">
      <c r="A428" s="17" t="s">
        <v>1061</v>
      </c>
      <c r="B428" s="2"/>
    </row>
    <row r="429">
      <c r="B429" s="18">
        <v>1.0</v>
      </c>
    </row>
    <row r="430">
      <c r="A430" s="17" t="s">
        <v>1067</v>
      </c>
      <c r="B430" s="2"/>
    </row>
    <row r="431">
      <c r="A431" s="17" t="s">
        <v>977</v>
      </c>
      <c r="B431" s="2"/>
    </row>
    <row r="432">
      <c r="A432" s="17" t="s">
        <v>1066</v>
      </c>
      <c r="B432" s="2"/>
    </row>
    <row r="433">
      <c r="A433" s="17" t="s">
        <v>1051</v>
      </c>
      <c r="B433" s="2"/>
    </row>
    <row r="434">
      <c r="A434" s="17" t="s">
        <v>1068</v>
      </c>
      <c r="B434" s="2"/>
    </row>
    <row r="435">
      <c r="A435" s="17" t="s">
        <v>1069</v>
      </c>
      <c r="B435" s="2"/>
    </row>
    <row r="436">
      <c r="A436" s="17" t="s">
        <v>1070</v>
      </c>
      <c r="B436" s="2"/>
    </row>
    <row r="437">
      <c r="A437" s="17" t="s">
        <v>1071</v>
      </c>
      <c r="B437" s="3"/>
    </row>
    <row r="438">
      <c r="A438" s="17" t="s">
        <v>1072</v>
      </c>
      <c r="B438" s="63" t="s">
        <v>1073</v>
      </c>
    </row>
    <row r="439">
      <c r="A439" s="17" t="s">
        <v>1074</v>
      </c>
      <c r="B439" s="2"/>
    </row>
    <row r="440">
      <c r="A440" s="17" t="s">
        <v>1075</v>
      </c>
      <c r="B440" s="63" t="s">
        <v>1076</v>
      </c>
    </row>
    <row r="441">
      <c r="A441" s="19" t="s">
        <v>1077</v>
      </c>
      <c r="B441" s="2"/>
    </row>
    <row r="442">
      <c r="A442" s="17" t="s">
        <v>1078</v>
      </c>
      <c r="B442" s="2"/>
    </row>
    <row r="443">
      <c r="A443" s="19" t="s">
        <v>1079</v>
      </c>
      <c r="B443" s="3"/>
    </row>
    <row r="444">
      <c r="A444" s="17" t="s">
        <v>1080</v>
      </c>
      <c r="B444" s="2"/>
    </row>
    <row r="445">
      <c r="A445" s="17" t="s">
        <v>1081</v>
      </c>
      <c r="B445" s="2"/>
    </row>
    <row r="446">
      <c r="A446" s="17" t="s">
        <v>1068</v>
      </c>
      <c r="B446" s="3"/>
    </row>
    <row r="447">
      <c r="A447" s="17" t="s">
        <v>1082</v>
      </c>
      <c r="B447" s="63" t="s">
        <v>242</v>
      </c>
    </row>
    <row r="448">
      <c r="A448" s="17" t="s">
        <v>1083</v>
      </c>
      <c r="B448" s="44"/>
    </row>
    <row r="449">
      <c r="A449" s="17" t="s">
        <v>1084</v>
      </c>
      <c r="B449" s="2"/>
    </row>
    <row r="450">
      <c r="A450" s="17" t="s">
        <v>1085</v>
      </c>
      <c r="B450" s="2"/>
    </row>
    <row r="451">
      <c r="A451" s="17" t="s">
        <v>990</v>
      </c>
      <c r="B451" s="63" t="s">
        <v>434</v>
      </c>
    </row>
    <row r="452">
      <c r="A452" s="17" t="s">
        <v>1086</v>
      </c>
      <c r="B452" s="2"/>
    </row>
    <row r="453">
      <c r="A453" s="17" t="s">
        <v>1087</v>
      </c>
      <c r="B453" s="2"/>
    </row>
    <row r="454">
      <c r="A454" s="17" t="s">
        <v>1088</v>
      </c>
      <c r="B454" s="63" t="s">
        <v>1089</v>
      </c>
    </row>
    <row r="455">
      <c r="A455" s="17" t="s">
        <v>886</v>
      </c>
      <c r="B455" s="63" t="s">
        <v>887</v>
      </c>
    </row>
    <row r="456">
      <c r="A456" s="17" t="s">
        <v>1090</v>
      </c>
      <c r="B456" s="2"/>
    </row>
    <row r="457">
      <c r="A457" s="17" t="s">
        <v>1091</v>
      </c>
      <c r="B457" s="3" t="s">
        <v>1092</v>
      </c>
    </row>
    <row r="458">
      <c r="A458" s="17" t="s">
        <v>1093</v>
      </c>
      <c r="B458" s="44"/>
    </row>
    <row r="459">
      <c r="A459" s="17" t="s">
        <v>1094</v>
      </c>
      <c r="B459" s="44"/>
    </row>
    <row r="460">
      <c r="A460" s="17" t="s">
        <v>1095</v>
      </c>
      <c r="B460" s="63" t="s">
        <v>1096</v>
      </c>
    </row>
    <row r="461">
      <c r="A461" s="17" t="s">
        <v>1097</v>
      </c>
      <c r="B461" s="63" t="s">
        <v>1098</v>
      </c>
    </row>
    <row r="462">
      <c r="A462" s="17" t="s">
        <v>1099</v>
      </c>
      <c r="B462" s="2"/>
    </row>
    <row r="463">
      <c r="A463" s="17" t="s">
        <v>1100</v>
      </c>
      <c r="B463" s="2"/>
    </row>
    <row r="464">
      <c r="A464" s="17" t="s">
        <v>1101</v>
      </c>
      <c r="B464" s="2"/>
    </row>
    <row r="465">
      <c r="A465" s="17" t="s">
        <v>1102</v>
      </c>
      <c r="B465" s="44"/>
    </row>
    <row r="466">
      <c r="A466" s="17" t="s">
        <v>1103</v>
      </c>
      <c r="B466" s="2"/>
    </row>
    <row r="467">
      <c r="A467" s="19" t="s">
        <v>1104</v>
      </c>
      <c r="B467" s="2"/>
    </row>
    <row r="468">
      <c r="A468" s="17" t="s">
        <v>1105</v>
      </c>
      <c r="B468" s="63" t="s">
        <v>434</v>
      </c>
      <c r="D468" s="70"/>
    </row>
    <row r="469">
      <c r="A469" s="17" t="s">
        <v>1106</v>
      </c>
      <c r="B469" s="2"/>
    </row>
    <row r="470">
      <c r="A470" s="17" t="s">
        <v>1107</v>
      </c>
      <c r="B470" s="2"/>
    </row>
    <row r="471">
      <c r="A471" s="17" t="s">
        <v>1108</v>
      </c>
      <c r="B471" s="63" t="s">
        <v>193</v>
      </c>
    </row>
    <row r="472">
      <c r="A472" s="17" t="s">
        <v>1109</v>
      </c>
      <c r="B472" s="63" t="s">
        <v>1110</v>
      </c>
    </row>
    <row r="473">
      <c r="A473" s="17" t="s">
        <v>1093</v>
      </c>
      <c r="B473" s="44"/>
    </row>
    <row r="474">
      <c r="A474" s="17" t="s">
        <v>1111</v>
      </c>
      <c r="B474" s="44"/>
    </row>
    <row r="475">
      <c r="A475" s="17" t="s">
        <v>1112</v>
      </c>
      <c r="B475" s="44"/>
    </row>
    <row r="476">
      <c r="A476" s="17" t="s">
        <v>1113</v>
      </c>
      <c r="B476" s="2"/>
    </row>
    <row r="477">
      <c r="A477" s="17" t="s">
        <v>1114</v>
      </c>
      <c r="B477" s="2"/>
    </row>
    <row r="478">
      <c r="A478" s="17" t="s">
        <v>1115</v>
      </c>
      <c r="B478" s="2"/>
    </row>
    <row r="479">
      <c r="A479" s="17" t="s">
        <v>1116</v>
      </c>
      <c r="B479" s="2"/>
    </row>
    <row r="480">
      <c r="A480" s="17" t="s">
        <v>1117</v>
      </c>
      <c r="B480" s="3"/>
    </row>
    <row r="481">
      <c r="A481" s="17" t="s">
        <v>1118</v>
      </c>
      <c r="B481" s="63" t="s">
        <v>1119</v>
      </c>
    </row>
    <row r="482">
      <c r="A482" s="17" t="s">
        <v>1120</v>
      </c>
      <c r="B482" s="3" t="s">
        <v>876</v>
      </c>
    </row>
    <row r="483">
      <c r="A483" s="17" t="s">
        <v>1118</v>
      </c>
      <c r="B483" s="63" t="s">
        <v>1119</v>
      </c>
    </row>
    <row r="484">
      <c r="A484" s="17" t="s">
        <v>1121</v>
      </c>
      <c r="B484" s="3"/>
    </row>
    <row r="485">
      <c r="A485" s="17" t="s">
        <v>1082</v>
      </c>
      <c r="B485" s="63" t="s">
        <v>242</v>
      </c>
    </row>
    <row r="486">
      <c r="A486" s="17" t="s">
        <v>1122</v>
      </c>
      <c r="B486" s="63" t="s">
        <v>242</v>
      </c>
    </row>
    <row r="487">
      <c r="A487" s="17" t="s">
        <v>1123</v>
      </c>
      <c r="B487" s="63" t="s">
        <v>419</v>
      </c>
    </row>
    <row r="488">
      <c r="A488" s="17" t="s">
        <v>1124</v>
      </c>
      <c r="B488" s="2"/>
    </row>
    <row r="489">
      <c r="A489" s="17" t="s">
        <v>1125</v>
      </c>
      <c r="B489" s="2"/>
    </row>
    <row r="490">
      <c r="A490" s="17" t="s">
        <v>1126</v>
      </c>
      <c r="B490" s="3"/>
    </row>
    <row r="491">
      <c r="A491" s="17" t="s">
        <v>1127</v>
      </c>
      <c r="B491" s="3"/>
    </row>
    <row r="492">
      <c r="A492" s="17" t="s">
        <v>1128</v>
      </c>
      <c r="B492" s="3"/>
    </row>
    <row r="493">
      <c r="A493" s="17" t="s">
        <v>1129</v>
      </c>
      <c r="B493" s="3"/>
    </row>
    <row r="494">
      <c r="A494" s="17" t="s">
        <v>1130</v>
      </c>
      <c r="B494" s="3"/>
    </row>
    <row r="495">
      <c r="A495" s="17" t="s">
        <v>1131</v>
      </c>
      <c r="B495" s="2"/>
    </row>
    <row r="496">
      <c r="A496" s="17" t="s">
        <v>1132</v>
      </c>
      <c r="B496" s="2"/>
    </row>
    <row r="497">
      <c r="A497" s="17" t="s">
        <v>1133</v>
      </c>
      <c r="B497" s="2"/>
    </row>
    <row r="498">
      <c r="A498" s="17" t="s">
        <v>1134</v>
      </c>
      <c r="B498" s="63" t="s">
        <v>1135</v>
      </c>
    </row>
    <row r="499">
      <c r="A499" s="17" t="s">
        <v>1136</v>
      </c>
      <c r="B499" s="2"/>
    </row>
    <row r="500">
      <c r="A500" s="17" t="s">
        <v>1137</v>
      </c>
      <c r="B500" s="63" t="s">
        <v>1138</v>
      </c>
    </row>
    <row r="501">
      <c r="A501" s="17" t="s">
        <v>1139</v>
      </c>
      <c r="B501" s="2"/>
    </row>
    <row r="502">
      <c r="A502" s="17" t="s">
        <v>1140</v>
      </c>
      <c r="B502" s="3"/>
    </row>
    <row r="503">
      <c r="A503" s="17" t="s">
        <v>1141</v>
      </c>
      <c r="B503" s="3" t="s">
        <v>1142</v>
      </c>
    </row>
    <row r="505">
      <c r="A505" s="17" t="s">
        <v>1143</v>
      </c>
      <c r="B505" s="17" t="s">
        <v>1144</v>
      </c>
    </row>
    <row r="506">
      <c r="A506" s="17" t="s">
        <v>1145</v>
      </c>
    </row>
    <row r="507">
      <c r="A507" s="17" t="s">
        <v>1146</v>
      </c>
    </row>
    <row r="508">
      <c r="A508" s="17" t="s">
        <v>1147</v>
      </c>
    </row>
    <row r="509">
      <c r="A509" s="17" t="s">
        <v>1148</v>
      </c>
    </row>
    <row r="510">
      <c r="A510" s="19" t="s">
        <v>1149</v>
      </c>
    </row>
    <row r="511">
      <c r="A511" s="17" t="s">
        <v>831</v>
      </c>
    </row>
    <row r="512">
      <c r="A512" s="17" t="s">
        <v>977</v>
      </c>
    </row>
    <row r="513">
      <c r="A513" s="17" t="s">
        <v>967</v>
      </c>
      <c r="B513" s="17" t="s">
        <v>1150</v>
      </c>
    </row>
    <row r="514">
      <c r="A514" s="17" t="s">
        <v>1151</v>
      </c>
    </row>
    <row r="515">
      <c r="A515" s="19" t="s">
        <v>1152</v>
      </c>
    </row>
    <row r="516">
      <c r="A516" s="17" t="s">
        <v>1153</v>
      </c>
      <c r="B516" s="18" t="s">
        <v>1026</v>
      </c>
    </row>
    <row r="517">
      <c r="A517" s="19" t="s">
        <v>785</v>
      </c>
      <c r="B517" s="17" t="s">
        <v>780</v>
      </c>
    </row>
    <row r="518">
      <c r="A518" s="17" t="s">
        <v>779</v>
      </c>
      <c r="B518" s="17" t="s">
        <v>780</v>
      </c>
    </row>
    <row r="519">
      <c r="A519" s="19" t="s">
        <v>960</v>
      </c>
    </row>
    <row r="520">
      <c r="A520" s="17" t="s">
        <v>963</v>
      </c>
    </row>
    <row r="521">
      <c r="A521" s="17" t="s">
        <v>964</v>
      </c>
    </row>
    <row r="522">
      <c r="A522" s="17" t="s">
        <v>966</v>
      </c>
    </row>
    <row r="523">
      <c r="A523" s="17" t="s">
        <v>967</v>
      </c>
    </row>
    <row r="524">
      <c r="A524" s="17" t="s">
        <v>968</v>
      </c>
      <c r="B524" s="18" t="s">
        <v>1154</v>
      </c>
    </row>
    <row r="525">
      <c r="A525" s="17" t="s">
        <v>970</v>
      </c>
    </row>
    <row r="526">
      <c r="A526" s="17" t="s">
        <v>963</v>
      </c>
    </row>
    <row r="527">
      <c r="A527" s="17" t="s">
        <v>1155</v>
      </c>
    </row>
    <row r="528">
      <c r="A528" s="17" t="s">
        <v>1149</v>
      </c>
    </row>
    <row r="529">
      <c r="A529" s="17" t="s">
        <v>1156</v>
      </c>
    </row>
    <row r="530">
      <c r="A530" s="17" t="s">
        <v>1121</v>
      </c>
    </row>
    <row r="531">
      <c r="A531" s="17" t="s">
        <v>1157</v>
      </c>
    </row>
    <row r="532">
      <c r="A532" s="17" t="s">
        <v>1149</v>
      </c>
    </row>
    <row r="533">
      <c r="A533" s="17" t="s">
        <v>1158</v>
      </c>
    </row>
    <row r="534">
      <c r="A534" s="17" t="s">
        <v>864</v>
      </c>
      <c r="B534" s="17" t="s">
        <v>1159</v>
      </c>
    </row>
    <row r="535">
      <c r="A535" s="17" t="s">
        <v>1160</v>
      </c>
      <c r="B535" s="17" t="s">
        <v>1161</v>
      </c>
    </row>
    <row r="536">
      <c r="A536" s="17" t="s">
        <v>977</v>
      </c>
    </row>
    <row r="537">
      <c r="A537" s="17" t="s">
        <v>1085</v>
      </c>
    </row>
    <row r="538">
      <c r="A538" s="17" t="s">
        <v>1162</v>
      </c>
    </row>
    <row r="539">
      <c r="A539" s="19" t="s">
        <v>1163</v>
      </c>
    </row>
    <row r="540">
      <c r="A540" s="17" t="s">
        <v>1032</v>
      </c>
    </row>
    <row r="541">
      <c r="A541" s="17" t="s">
        <v>973</v>
      </c>
    </row>
    <row r="542">
      <c r="A542" s="17" t="s">
        <v>1164</v>
      </c>
    </row>
    <row r="543">
      <c r="A543" s="17" t="s">
        <v>1147</v>
      </c>
    </row>
    <row r="544">
      <c r="A544" s="17" t="s">
        <v>779</v>
      </c>
    </row>
    <row r="545">
      <c r="A545" s="17" t="s">
        <v>977</v>
      </c>
    </row>
    <row r="546">
      <c r="A546" s="17" t="s">
        <v>1155</v>
      </c>
    </row>
    <row r="547">
      <c r="A547" s="17" t="s">
        <v>1149</v>
      </c>
    </row>
    <row r="548">
      <c r="A548" s="17" t="s">
        <v>1121</v>
      </c>
    </row>
    <row r="549">
      <c r="A549" s="17" t="s">
        <v>1158</v>
      </c>
    </row>
    <row r="550">
      <c r="A550" s="17" t="s">
        <v>1143</v>
      </c>
    </row>
    <row r="551">
      <c r="A551" s="17" t="s">
        <v>1160</v>
      </c>
    </row>
    <row r="552">
      <c r="A552" s="17" t="s">
        <v>1145</v>
      </c>
    </row>
    <row r="553">
      <c r="A553" s="17" t="s">
        <v>1146</v>
      </c>
    </row>
    <row r="554">
      <c r="A554" s="17" t="s">
        <v>1147</v>
      </c>
    </row>
    <row r="555">
      <c r="A555" s="17" t="s">
        <v>1148</v>
      </c>
    </row>
    <row r="556">
      <c r="A556" s="17" t="s">
        <v>831</v>
      </c>
    </row>
    <row r="557">
      <c r="A557" s="17" t="s">
        <v>967</v>
      </c>
    </row>
    <row r="558">
      <c r="A558" s="17" t="s">
        <v>1151</v>
      </c>
    </row>
    <row r="559">
      <c r="A559" s="17" t="s">
        <v>1153</v>
      </c>
    </row>
    <row r="560">
      <c r="A560" s="17" t="s">
        <v>785</v>
      </c>
    </row>
    <row r="561">
      <c r="A561" s="17" t="s">
        <v>779</v>
      </c>
    </row>
    <row r="562">
      <c r="A562" s="17" t="s">
        <v>960</v>
      </c>
    </row>
    <row r="563">
      <c r="A563" s="17" t="s">
        <v>960</v>
      </c>
    </row>
    <row r="564">
      <c r="A564" s="17" t="s">
        <v>1165</v>
      </c>
    </row>
    <row r="565">
      <c r="A565" s="17" t="s">
        <v>1166</v>
      </c>
    </row>
    <row r="566">
      <c r="A566" s="17" t="s">
        <v>1167</v>
      </c>
      <c r="B566" s="17" t="s">
        <v>1168</v>
      </c>
    </row>
    <row r="567">
      <c r="A567" s="17" t="s">
        <v>1169</v>
      </c>
      <c r="B567" s="17" t="s">
        <v>1170</v>
      </c>
    </row>
    <row r="568">
      <c r="A568" s="17" t="s">
        <v>1171</v>
      </c>
    </row>
    <row r="569">
      <c r="A569" s="17" t="s">
        <v>1172</v>
      </c>
    </row>
    <row r="570">
      <c r="A570" s="17" t="s">
        <v>1173</v>
      </c>
    </row>
    <row r="571">
      <c r="A571" s="17" t="s">
        <v>1174</v>
      </c>
    </row>
    <row r="572">
      <c r="A572" s="17" t="s">
        <v>1175</v>
      </c>
    </row>
    <row r="573">
      <c r="A573" s="17" t="s">
        <v>1176</v>
      </c>
    </row>
    <row r="574">
      <c r="A574" s="17" t="s">
        <v>1160</v>
      </c>
    </row>
    <row r="575">
      <c r="A575" s="17" t="s">
        <v>1072</v>
      </c>
      <c r="B575" s="17" t="s">
        <v>1177</v>
      </c>
    </row>
    <row r="576">
      <c r="A576" s="17" t="s">
        <v>1176</v>
      </c>
    </row>
    <row r="577">
      <c r="A577" s="17" t="s">
        <v>1124</v>
      </c>
    </row>
    <row r="578">
      <c r="A578" s="17" t="s">
        <v>1178</v>
      </c>
    </row>
    <row r="579">
      <c r="A579" s="17" t="s">
        <v>1117</v>
      </c>
    </row>
    <row r="580">
      <c r="A580" s="17" t="s">
        <v>1179</v>
      </c>
    </row>
    <row r="581">
      <c r="A581" s="17" t="s">
        <v>1180</v>
      </c>
    </row>
    <row r="582">
      <c r="A582" s="17" t="s">
        <v>1181</v>
      </c>
    </row>
    <row r="583">
      <c r="A583" s="17" t="s">
        <v>1182</v>
      </c>
      <c r="B583" s="17" t="s">
        <v>547</v>
      </c>
    </row>
    <row r="584">
      <c r="A584" s="17" t="s">
        <v>1181</v>
      </c>
    </row>
    <row r="585">
      <c r="A585" s="17" t="s">
        <v>1182</v>
      </c>
    </row>
    <row r="586">
      <c r="A586" s="17" t="s">
        <v>1183</v>
      </c>
    </row>
    <row r="587">
      <c r="A587" s="17" t="s">
        <v>1184</v>
      </c>
    </row>
    <row r="588">
      <c r="A588" s="17" t="s">
        <v>1068</v>
      </c>
    </row>
    <row r="589">
      <c r="A589" s="17" t="s">
        <v>1185</v>
      </c>
    </row>
    <row r="590">
      <c r="A590" s="17" t="s">
        <v>1186</v>
      </c>
      <c r="B590" s="17" t="s">
        <v>1187</v>
      </c>
    </row>
    <row r="591">
      <c r="A591" s="17" t="s">
        <v>1182</v>
      </c>
    </row>
    <row r="592">
      <c r="A592" s="17" t="s">
        <v>1188</v>
      </c>
    </row>
    <row r="593">
      <c r="A593" s="17" t="s">
        <v>1189</v>
      </c>
    </row>
    <row r="594">
      <c r="A594" s="17" t="s">
        <v>1190</v>
      </c>
    </row>
    <row r="595">
      <c r="A595" s="17" t="s">
        <v>1175</v>
      </c>
    </row>
    <row r="596">
      <c r="A596" s="17" t="s">
        <v>1183</v>
      </c>
    </row>
    <row r="597">
      <c r="A597" s="17" t="s">
        <v>1182</v>
      </c>
    </row>
    <row r="598">
      <c r="A598" s="17" t="s">
        <v>1181</v>
      </c>
    </row>
    <row r="599">
      <c r="A599" s="17" t="s">
        <v>1175</v>
      </c>
    </row>
    <row r="600">
      <c r="A600" s="17" t="s">
        <v>1183</v>
      </c>
    </row>
    <row r="601">
      <c r="A601" s="17" t="s">
        <v>1182</v>
      </c>
    </row>
    <row r="602">
      <c r="A602" s="17" t="s">
        <v>1181</v>
      </c>
    </row>
    <row r="603">
      <c r="A603" s="70" t="s">
        <v>1191</v>
      </c>
    </row>
    <row r="604">
      <c r="A604" s="17" t="s">
        <v>1192</v>
      </c>
    </row>
    <row r="605">
      <c r="A605" s="17" t="s">
        <v>1193</v>
      </c>
    </row>
    <row r="606">
      <c r="A606" s="17" t="s">
        <v>1194</v>
      </c>
      <c r="B606" s="17" t="s">
        <v>1195</v>
      </c>
    </row>
    <row r="607">
      <c r="A607" s="17" t="s">
        <v>1196</v>
      </c>
    </row>
    <row r="608">
      <c r="A608" s="17" t="s">
        <v>1192</v>
      </c>
    </row>
    <row r="609">
      <c r="A609" s="17" t="s">
        <v>1196</v>
      </c>
    </row>
    <row r="610">
      <c r="A610" s="17" t="s">
        <v>1197</v>
      </c>
    </row>
    <row r="611">
      <c r="A611" s="17" t="s">
        <v>1198</v>
      </c>
    </row>
    <row r="612">
      <c r="A612" s="17" t="s">
        <v>1199</v>
      </c>
    </row>
    <row r="613">
      <c r="A613" s="17" t="s">
        <v>1192</v>
      </c>
    </row>
    <row r="614">
      <c r="A614" s="17" t="s">
        <v>1167</v>
      </c>
    </row>
    <row r="615">
      <c r="A615" s="17" t="s">
        <v>1165</v>
      </c>
    </row>
    <row r="616">
      <c r="A616" s="17" t="s">
        <v>1200</v>
      </c>
    </row>
    <row r="617">
      <c r="A617" s="17" t="s">
        <v>1201</v>
      </c>
    </row>
    <row r="618">
      <c r="A618" s="17" t="s">
        <v>1202</v>
      </c>
    </row>
    <row r="619">
      <c r="A619" s="17" t="s">
        <v>1196</v>
      </c>
    </row>
    <row r="620">
      <c r="A620" s="17" t="s">
        <v>1203</v>
      </c>
    </row>
    <row r="621">
      <c r="A621" s="17" t="s">
        <v>1204</v>
      </c>
    </row>
    <row r="622">
      <c r="A622" s="17" t="s">
        <v>1205</v>
      </c>
    </row>
    <row r="623">
      <c r="A623" s="17" t="s">
        <v>1206</v>
      </c>
    </row>
    <row r="624">
      <c r="A624" s="19" t="s">
        <v>1207</v>
      </c>
    </row>
    <row r="625">
      <c r="A625" s="17" t="s">
        <v>1208</v>
      </c>
    </row>
    <row r="626">
      <c r="A626" s="17" t="s">
        <v>1205</v>
      </c>
    </row>
    <row r="627">
      <c r="A627" s="17" t="s">
        <v>1209</v>
      </c>
      <c r="B627" s="17" t="s">
        <v>1210</v>
      </c>
    </row>
    <row r="628">
      <c r="A628" s="17" t="s">
        <v>1211</v>
      </c>
      <c r="B628" s="17" t="s">
        <v>1212</v>
      </c>
    </row>
    <row r="629">
      <c r="A629" s="17" t="s">
        <v>1213</v>
      </c>
    </row>
    <row r="630">
      <c r="A630" s="17" t="s">
        <v>1214</v>
      </c>
    </row>
    <row r="631">
      <c r="A631" s="17" t="s">
        <v>1194</v>
      </c>
      <c r="B631" s="17" t="s">
        <v>1195</v>
      </c>
    </row>
    <row r="632">
      <c r="A632" s="17" t="s">
        <v>1215</v>
      </c>
      <c r="D632" s="84"/>
      <c r="F632" s="85"/>
    </row>
    <row r="633">
      <c r="A633" s="17" t="s">
        <v>1216</v>
      </c>
      <c r="B633" s="17" t="s">
        <v>1217</v>
      </c>
    </row>
    <row r="634">
      <c r="A634" s="17" t="s">
        <v>1218</v>
      </c>
    </row>
    <row r="635">
      <c r="A635" s="19" t="s">
        <v>1219</v>
      </c>
    </row>
    <row r="636">
      <c r="A636" s="17" t="s">
        <v>1220</v>
      </c>
    </row>
    <row r="637">
      <c r="A637" s="17" t="s">
        <v>1221</v>
      </c>
    </row>
    <row r="638">
      <c r="A638" s="17" t="s">
        <v>1222</v>
      </c>
    </row>
    <row r="639">
      <c r="A639" s="17" t="s">
        <v>1223</v>
      </c>
    </row>
    <row r="640">
      <c r="A640" s="17" t="s">
        <v>1224</v>
      </c>
      <c r="B640" s="18" t="s">
        <v>1225</v>
      </c>
    </row>
    <row r="641">
      <c r="A641" s="17" t="s">
        <v>1203</v>
      </c>
    </row>
    <row r="642">
      <c r="A642" s="17" t="s">
        <v>1226</v>
      </c>
    </row>
    <row r="643">
      <c r="A643" s="17" t="s">
        <v>1211</v>
      </c>
      <c r="B643" s="17" t="s">
        <v>1212</v>
      </c>
    </row>
    <row r="644">
      <c r="A644" s="17" t="s">
        <v>1213</v>
      </c>
    </row>
    <row r="645">
      <c r="A645" s="17" t="s">
        <v>1206</v>
      </c>
    </row>
    <row r="646">
      <c r="A646" s="17" t="s">
        <v>1227</v>
      </c>
    </row>
    <row r="647">
      <c r="A647" s="17" t="s">
        <v>1228</v>
      </c>
    </row>
    <row r="648">
      <c r="A648" s="86" t="s">
        <v>1229</v>
      </c>
    </row>
    <row r="649">
      <c r="A649" s="86" t="s">
        <v>1230</v>
      </c>
    </row>
    <row r="650">
      <c r="A650" s="86" t="s">
        <v>1231</v>
      </c>
    </row>
    <row r="651">
      <c r="A651" s="17" t="s">
        <v>1232</v>
      </c>
    </row>
    <row r="652">
      <c r="A652" s="17" t="s">
        <v>1224</v>
      </c>
    </row>
    <row r="653">
      <c r="A653" s="17" t="s">
        <v>1197</v>
      </c>
    </row>
    <row r="654">
      <c r="A654" s="17" t="s">
        <v>1233</v>
      </c>
      <c r="B654" s="17" t="s">
        <v>1234</v>
      </c>
    </row>
    <row r="655">
      <c r="A655" s="17" t="s">
        <v>1235</v>
      </c>
    </row>
    <row r="656">
      <c r="A656" s="17" t="s">
        <v>1236</v>
      </c>
    </row>
    <row r="657">
      <c r="A657" s="17" t="s">
        <v>1237</v>
      </c>
    </row>
    <row r="658">
      <c r="A658" s="17" t="s">
        <v>1206</v>
      </c>
    </row>
  </sheetData>
  <conditionalFormatting sqref="F348:F503">
    <cfRule type="notContainsBlanks" dxfId="0" priority="1">
      <formula>LEN(TRIM(F348))&gt;0</formula>
    </cfRule>
  </conditionalFormatting>
  <conditionalFormatting sqref="A414:A416">
    <cfRule type="colorScale" priority="2">
      <colorScale>
        <cfvo type="min"/>
        <cfvo type="max"/>
        <color rgb="FF57BB8A"/>
        <color rgb="FFFFFFFF"/>
      </colorScale>
    </cfRule>
  </conditionalFormatting>
  <conditionalFormatting sqref="A348:A428 A430:A503">
    <cfRule type="expression" dxfId="0" priority="3">
      <formula>HYPERLINK("https://app.hackernoon.com/drafts/pu00UKL3r5G42OO9M9jb","Link")</formula>
    </cfRule>
  </conditionalFormatting>
  <conditionalFormatting sqref="A3:A9">
    <cfRule type="colorScale" priority="4">
      <colorScale>
        <cfvo type="min"/>
        <cfvo type="max"/>
        <color rgb="FF57BB8A"/>
        <color rgb="FFFFFFFF"/>
      </colorScale>
    </cfRule>
  </conditionalFormatting>
  <conditionalFormatting sqref="A3:A9">
    <cfRule type="expression" dxfId="0" priority="5">
      <formula>HYPERLINK("https://app.hackernoon.com/drafts/pu00UKL3r5G42OO9M9jb","Link")</formula>
    </cfRule>
  </conditionalFormatting>
  <conditionalFormatting sqref="F3:F9">
    <cfRule type="notContainsBlanks" dxfId="0" priority="6">
      <formula>LEN(TRIM(F3))&gt;0</formula>
    </cfRule>
  </conditionalFormatting>
  <hyperlinks>
    <hyperlink r:id="rId1" ref="A3"/>
    <hyperlink r:id="rId2" ref="A4"/>
    <hyperlink r:id="rId3" ref="A5"/>
    <hyperlink r:id="rId4" ref="A6"/>
    <hyperlink r:id="rId5" ref="B6"/>
    <hyperlink r:id="rId6" ref="A7"/>
    <hyperlink r:id="rId7" ref="A8"/>
    <hyperlink r:id="rId8" ref="A9"/>
    <hyperlink r:id="rId9" ref="B9"/>
    <hyperlink r:id="rId10" ref="A10"/>
    <hyperlink r:id="rId11" ref="A11"/>
    <hyperlink r:id="rId12" ref="A12"/>
    <hyperlink r:id="rId13" ref="A13"/>
    <hyperlink r:id="rId14" ref="A14"/>
    <hyperlink r:id="rId15" ref="A15"/>
    <hyperlink r:id="rId16" ref="B15"/>
    <hyperlink r:id="rId17" ref="B16"/>
    <hyperlink r:id="rId18" ref="A17"/>
    <hyperlink r:id="rId19" ref="A18"/>
    <hyperlink r:id="rId20" ref="A19"/>
    <hyperlink r:id="rId21" ref="A20"/>
    <hyperlink r:id="rId22" ref="A21"/>
    <hyperlink r:id="rId23" ref="A22"/>
    <hyperlink r:id="rId24" ref="B22"/>
    <hyperlink r:id="rId25" ref="A23"/>
    <hyperlink r:id="rId26" ref="A24"/>
    <hyperlink r:id="rId27" ref="B24"/>
    <hyperlink r:id="rId28" ref="A25"/>
    <hyperlink r:id="rId29" ref="B25"/>
    <hyperlink r:id="rId30" ref="A26"/>
    <hyperlink r:id="rId31" ref="A28"/>
    <hyperlink r:id="rId32" ref="A29"/>
    <hyperlink r:id="rId33" ref="B29"/>
    <hyperlink r:id="rId34" ref="A30"/>
    <hyperlink r:id="rId35" ref="B30"/>
    <hyperlink r:id="rId36" ref="A31"/>
    <hyperlink r:id="rId37" ref="A32"/>
    <hyperlink r:id="rId38" ref="A33"/>
    <hyperlink r:id="rId39" ref="A34"/>
    <hyperlink r:id="rId40" ref="A35"/>
    <hyperlink r:id="rId41" ref="A36"/>
    <hyperlink r:id="rId42" ref="A37"/>
    <hyperlink r:id="rId43" ref="A38"/>
    <hyperlink r:id="rId44" ref="A39"/>
    <hyperlink r:id="rId45" ref="A40"/>
    <hyperlink r:id="rId46" ref="A41"/>
    <hyperlink r:id="rId47" ref="B41"/>
    <hyperlink r:id="rId48" ref="A42"/>
    <hyperlink r:id="rId49" ref="A43"/>
    <hyperlink r:id="rId50" ref="A44"/>
    <hyperlink r:id="rId51" ref="A45"/>
    <hyperlink r:id="rId52" ref="A46"/>
    <hyperlink r:id="rId53" ref="B46"/>
    <hyperlink r:id="rId54" ref="A47"/>
    <hyperlink r:id="rId55" ref="A48"/>
    <hyperlink r:id="rId56" ref="A49"/>
    <hyperlink r:id="rId57" ref="A50"/>
    <hyperlink r:id="rId58" ref="A51"/>
    <hyperlink r:id="rId59" ref="A52"/>
    <hyperlink r:id="rId60" ref="A53"/>
    <hyperlink r:id="rId61" ref="A54"/>
    <hyperlink r:id="rId62" ref="A55"/>
    <hyperlink r:id="rId63" ref="A56"/>
    <hyperlink r:id="rId64" ref="A57"/>
    <hyperlink r:id="rId65" ref="A58"/>
    <hyperlink r:id="rId66" ref="A59"/>
    <hyperlink r:id="rId67" ref="A60"/>
    <hyperlink r:id="rId68" ref="A61"/>
    <hyperlink r:id="rId69" ref="B61"/>
    <hyperlink r:id="rId70" ref="A62"/>
    <hyperlink r:id="rId71" ref="A63"/>
    <hyperlink r:id="rId72" ref="A64"/>
    <hyperlink r:id="rId73" ref="A65"/>
    <hyperlink r:id="rId74" ref="A66"/>
    <hyperlink r:id="rId75" ref="A67"/>
    <hyperlink r:id="rId76" ref="A68"/>
    <hyperlink r:id="rId77" ref="A69"/>
    <hyperlink r:id="rId78" ref="A70"/>
    <hyperlink r:id="rId79" ref="A71"/>
    <hyperlink r:id="rId80" ref="B71"/>
    <hyperlink r:id="rId81" ref="A72"/>
    <hyperlink r:id="rId82" ref="B72"/>
    <hyperlink r:id="rId83" ref="A73"/>
    <hyperlink r:id="rId84" ref="B73"/>
    <hyperlink r:id="rId85" ref="A75"/>
    <hyperlink r:id="rId86" ref="A76"/>
    <hyperlink r:id="rId87" ref="A77"/>
    <hyperlink r:id="rId88" ref="A78"/>
    <hyperlink r:id="rId89" ref="B78"/>
    <hyperlink r:id="rId90" ref="A79"/>
    <hyperlink r:id="rId91" ref="A80"/>
    <hyperlink r:id="rId92" ref="A81"/>
    <hyperlink r:id="rId93" ref="A82"/>
    <hyperlink r:id="rId94" ref="B82"/>
    <hyperlink r:id="rId95" ref="A83"/>
    <hyperlink r:id="rId96" ref="A84"/>
    <hyperlink r:id="rId97" ref="A85"/>
    <hyperlink r:id="rId98" ref="A86"/>
    <hyperlink r:id="rId99" ref="A87"/>
    <hyperlink r:id="rId100" ref="A88"/>
    <hyperlink r:id="rId101" ref="A89"/>
    <hyperlink r:id="rId102" ref="A90"/>
    <hyperlink r:id="rId103" ref="A91"/>
    <hyperlink r:id="rId104" ref="A92"/>
    <hyperlink r:id="rId105" ref="A93"/>
    <hyperlink r:id="rId106" ref="A94"/>
    <hyperlink r:id="rId107" ref="A95"/>
    <hyperlink r:id="rId108" ref="A96"/>
    <hyperlink r:id="rId109" ref="A97"/>
    <hyperlink r:id="rId110" ref="A99"/>
    <hyperlink r:id="rId111" ref="A100"/>
    <hyperlink r:id="rId112" ref="A101"/>
    <hyperlink r:id="rId113" ref="A102"/>
    <hyperlink r:id="rId114" ref="A103"/>
    <hyperlink r:id="rId115" ref="A104"/>
    <hyperlink r:id="rId116" ref="A105"/>
    <hyperlink r:id="rId117" ref="B105"/>
    <hyperlink r:id="rId118" ref="A106"/>
    <hyperlink r:id="rId119" ref="A107"/>
    <hyperlink r:id="rId120" ref="A108"/>
    <hyperlink r:id="rId121" ref="B108"/>
    <hyperlink r:id="rId122" ref="A109"/>
    <hyperlink r:id="rId123" ref="A110"/>
    <hyperlink r:id="rId124" ref="A111"/>
    <hyperlink r:id="rId125" ref="A112"/>
    <hyperlink r:id="rId126" ref="B112"/>
    <hyperlink r:id="rId127" ref="A113"/>
    <hyperlink r:id="rId128" ref="A114"/>
    <hyperlink r:id="rId129" ref="A115"/>
    <hyperlink r:id="rId130" ref="B115"/>
    <hyperlink r:id="rId131" ref="A116"/>
    <hyperlink r:id="rId132" ref="B116"/>
    <hyperlink r:id="rId133" ref="A117"/>
    <hyperlink r:id="rId134" ref="A118"/>
    <hyperlink r:id="rId135" ref="B118"/>
    <hyperlink r:id="rId136" ref="A119"/>
    <hyperlink r:id="rId137" ref="A120"/>
    <hyperlink r:id="rId138" ref="A121"/>
    <hyperlink r:id="rId139" ref="A122"/>
    <hyperlink r:id="rId140" ref="B122"/>
    <hyperlink r:id="rId141" ref="A123"/>
    <hyperlink r:id="rId142" ref="A124"/>
    <hyperlink r:id="rId143" ref="A125"/>
    <hyperlink r:id="rId144" ref="B125"/>
    <hyperlink r:id="rId145" ref="A126"/>
    <hyperlink r:id="rId146" ref="A127"/>
    <hyperlink r:id="rId147" ref="A128"/>
    <hyperlink r:id="rId148" ref="A129"/>
    <hyperlink r:id="rId149" ref="B129"/>
    <hyperlink r:id="rId150" ref="A130"/>
    <hyperlink r:id="rId151" ref="B130"/>
    <hyperlink r:id="rId152" ref="A131"/>
    <hyperlink r:id="rId153" ref="B131"/>
    <hyperlink r:id="rId154" ref="A132"/>
    <hyperlink r:id="rId155" ref="B132"/>
    <hyperlink r:id="rId156" ref="A133"/>
    <hyperlink r:id="rId157" ref="A134"/>
    <hyperlink r:id="rId158" ref="A135"/>
    <hyperlink r:id="rId159" ref="A136"/>
    <hyperlink r:id="rId160" ref="A137"/>
    <hyperlink r:id="rId161" ref="B137"/>
    <hyperlink r:id="rId162" ref="A138"/>
    <hyperlink r:id="rId163" ref="A139"/>
    <hyperlink r:id="rId164" ref="B139"/>
    <hyperlink r:id="rId165" ref="A140"/>
    <hyperlink r:id="rId166" ref="B140"/>
    <hyperlink r:id="rId167" ref="A141"/>
    <hyperlink r:id="rId168" ref="B141"/>
    <hyperlink r:id="rId169" ref="A142"/>
    <hyperlink r:id="rId170" ref="B142"/>
    <hyperlink r:id="rId171" ref="A143"/>
    <hyperlink r:id="rId172" ref="B143"/>
    <hyperlink r:id="rId173" ref="A144"/>
    <hyperlink r:id="rId174" ref="A145"/>
    <hyperlink r:id="rId175" ref="A146"/>
    <hyperlink r:id="rId176" ref="A147"/>
    <hyperlink r:id="rId177" ref="B147"/>
    <hyperlink r:id="rId178" ref="A148"/>
    <hyperlink r:id="rId179" ref="B148"/>
    <hyperlink r:id="rId180" ref="A149"/>
    <hyperlink r:id="rId181" ref="B149"/>
    <hyperlink r:id="rId182" ref="A150"/>
    <hyperlink r:id="rId183" ref="B150"/>
    <hyperlink r:id="rId184" ref="A151"/>
    <hyperlink r:id="rId185" ref="A152"/>
    <hyperlink r:id="rId186" ref="A153"/>
    <hyperlink r:id="rId187" ref="A154"/>
    <hyperlink r:id="rId188" ref="A155"/>
    <hyperlink r:id="rId189" ref="A156"/>
    <hyperlink r:id="rId190" ref="A157"/>
    <hyperlink r:id="rId191" ref="A158"/>
    <hyperlink r:id="rId192" ref="A159"/>
    <hyperlink r:id="rId193" ref="B159"/>
    <hyperlink r:id="rId194" ref="A160"/>
    <hyperlink r:id="rId195" ref="A161"/>
    <hyperlink r:id="rId196" ref="A162"/>
    <hyperlink r:id="rId197" ref="A163"/>
    <hyperlink r:id="rId198" ref="B163"/>
    <hyperlink r:id="rId199" ref="A164"/>
    <hyperlink r:id="rId200" ref="A165"/>
    <hyperlink r:id="rId201" ref="B165"/>
    <hyperlink r:id="rId202" ref="A166"/>
    <hyperlink r:id="rId203" ref="B166"/>
    <hyperlink r:id="rId204" ref="A167"/>
    <hyperlink r:id="rId205" ref="A168"/>
    <hyperlink r:id="rId206" ref="A169"/>
    <hyperlink r:id="rId207" ref="A170"/>
    <hyperlink r:id="rId208" ref="A171"/>
    <hyperlink r:id="rId209" ref="A172"/>
    <hyperlink r:id="rId210" ref="B172"/>
    <hyperlink r:id="rId211" ref="A173"/>
    <hyperlink r:id="rId212" ref="A174"/>
    <hyperlink r:id="rId213" ref="A178"/>
    <hyperlink r:id="rId214" ref="A179"/>
    <hyperlink r:id="rId215" ref="A180"/>
    <hyperlink r:id="rId216" ref="A181"/>
    <hyperlink r:id="rId217" ref="A182"/>
    <hyperlink r:id="rId218" ref="A183"/>
    <hyperlink r:id="rId219" ref="A184"/>
    <hyperlink r:id="rId220" ref="A185"/>
    <hyperlink r:id="rId221" ref="A186"/>
    <hyperlink r:id="rId222" ref="A187"/>
    <hyperlink r:id="rId223" ref="A188"/>
    <hyperlink r:id="rId224" ref="A189"/>
    <hyperlink r:id="rId225" ref="A190"/>
    <hyperlink r:id="rId226" ref="A191"/>
    <hyperlink r:id="rId227" ref="A192"/>
    <hyperlink r:id="rId228" ref="A193"/>
    <hyperlink r:id="rId229" ref="A194"/>
    <hyperlink r:id="rId230" ref="A195"/>
    <hyperlink r:id="rId231" ref="A196"/>
    <hyperlink r:id="rId232" ref="A197"/>
    <hyperlink r:id="rId233" ref="A198"/>
    <hyperlink r:id="rId234" ref="A199"/>
    <hyperlink r:id="rId235" ref="A200"/>
    <hyperlink r:id="rId236" ref="A201"/>
    <hyperlink r:id="rId237" ref="A202"/>
    <hyperlink r:id="rId238" ref="A203"/>
    <hyperlink r:id="rId239" ref="A204"/>
    <hyperlink r:id="rId240" ref="A205"/>
    <hyperlink r:id="rId241" ref="A206"/>
    <hyperlink r:id="rId242" ref="A207"/>
    <hyperlink r:id="rId243" ref="A208"/>
    <hyperlink r:id="rId244" ref="A209"/>
    <hyperlink r:id="rId245" ref="A212"/>
    <hyperlink r:id="rId246" ref="A213"/>
    <hyperlink r:id="rId247" ref="A214"/>
    <hyperlink r:id="rId248" ref="A215"/>
    <hyperlink r:id="rId249" ref="A216"/>
    <hyperlink r:id="rId250" ref="A217"/>
    <hyperlink r:id="rId251" ref="A218"/>
    <hyperlink r:id="rId252" ref="A219"/>
    <hyperlink r:id="rId253" ref="A220"/>
    <hyperlink r:id="rId254" ref="A221"/>
    <hyperlink r:id="rId255" ref="A222"/>
    <hyperlink r:id="rId256" ref="A223"/>
    <hyperlink r:id="rId257" ref="A224"/>
    <hyperlink r:id="rId258" ref="A225"/>
    <hyperlink r:id="rId259" ref="A226"/>
    <hyperlink r:id="rId260" ref="A227"/>
    <hyperlink r:id="rId261" ref="A228"/>
    <hyperlink r:id="rId262" ref="A229"/>
    <hyperlink r:id="rId263" ref="A230"/>
    <hyperlink r:id="rId264" ref="A231"/>
    <hyperlink r:id="rId265" ref="A232"/>
    <hyperlink r:id="rId266" ref="A233"/>
    <hyperlink r:id="rId267" ref="A234"/>
    <hyperlink r:id="rId268" ref="A235"/>
    <hyperlink r:id="rId269" ref="A236"/>
    <hyperlink r:id="rId270" ref="A237"/>
    <hyperlink r:id="rId271" ref="A238"/>
    <hyperlink r:id="rId272" ref="A239"/>
    <hyperlink r:id="rId273" ref="A240"/>
    <hyperlink r:id="rId274" ref="A242"/>
    <hyperlink r:id="rId275" ref="A243"/>
    <hyperlink r:id="rId276" ref="A244"/>
    <hyperlink r:id="rId277" ref="A245"/>
    <hyperlink r:id="rId278" ref="A246"/>
    <hyperlink r:id="rId279" ref="A247"/>
    <hyperlink r:id="rId280" ref="A248"/>
    <hyperlink r:id="rId281" ref="B248"/>
    <hyperlink r:id="rId282" ref="A249"/>
    <hyperlink r:id="rId283" ref="A250"/>
    <hyperlink r:id="rId284" ref="A251"/>
    <hyperlink r:id="rId285" ref="A252"/>
    <hyperlink r:id="rId286" ref="A253"/>
    <hyperlink r:id="rId287" ref="A254"/>
    <hyperlink r:id="rId288" ref="B254"/>
    <hyperlink r:id="rId289" ref="A255"/>
    <hyperlink r:id="rId290" ref="A256"/>
    <hyperlink r:id="rId291" ref="A257"/>
    <hyperlink r:id="rId292" ref="A258"/>
    <hyperlink r:id="rId293" ref="B258"/>
    <hyperlink r:id="rId294" ref="A259"/>
    <hyperlink r:id="rId295" ref="A260"/>
    <hyperlink r:id="rId296" ref="B260"/>
    <hyperlink r:id="rId297" ref="A261"/>
    <hyperlink r:id="rId298" ref="A262"/>
    <hyperlink r:id="rId299" ref="A263"/>
    <hyperlink r:id="rId300" ref="A264"/>
    <hyperlink r:id="rId301" ref="A265"/>
    <hyperlink r:id="rId302" ref="A266"/>
    <hyperlink r:id="rId303" ref="A267"/>
    <hyperlink r:id="rId304" ref="A268"/>
    <hyperlink r:id="rId305" ref="A269"/>
    <hyperlink r:id="rId306" ref="A270"/>
    <hyperlink r:id="rId307" ref="A271"/>
    <hyperlink r:id="rId308" ref="A272"/>
    <hyperlink r:id="rId309" ref="A273"/>
    <hyperlink r:id="rId310" ref="A274"/>
    <hyperlink r:id="rId311" ref="B274"/>
    <hyperlink r:id="rId312" ref="A275"/>
    <hyperlink r:id="rId313" ref="A276"/>
    <hyperlink r:id="rId314" ref="B276"/>
    <hyperlink r:id="rId315" ref="A277"/>
    <hyperlink r:id="rId316" ref="A278"/>
    <hyperlink r:id="rId317" ref="A279"/>
    <hyperlink r:id="rId318" ref="A280"/>
    <hyperlink r:id="rId319" ref="A282"/>
    <hyperlink r:id="rId320" ref="A283"/>
    <hyperlink r:id="rId321" ref="A284"/>
    <hyperlink r:id="rId322" ref="A286"/>
    <hyperlink r:id="rId323" ref="A287"/>
    <hyperlink r:id="rId324" ref="A288"/>
    <hyperlink r:id="rId325" ref="A289"/>
    <hyperlink r:id="rId326" ref="B289"/>
    <hyperlink r:id="rId327" ref="A290"/>
    <hyperlink r:id="rId328" ref="A291"/>
    <hyperlink r:id="rId329" ref="A292"/>
    <hyperlink r:id="rId330" ref="A293"/>
    <hyperlink r:id="rId331" ref="A294"/>
    <hyperlink r:id="rId332" ref="A295"/>
    <hyperlink r:id="rId333" ref="A296"/>
    <hyperlink r:id="rId334" ref="A297"/>
    <hyperlink r:id="rId335" ref="A298"/>
    <hyperlink r:id="rId336" ref="B298"/>
    <hyperlink r:id="rId337" ref="A299"/>
    <hyperlink r:id="rId338" ref="A300"/>
    <hyperlink r:id="rId339" ref="A301"/>
    <hyperlink r:id="rId340" ref="A302"/>
    <hyperlink r:id="rId341" ref="A303"/>
    <hyperlink r:id="rId342" ref="A304"/>
    <hyperlink r:id="rId343" ref="A305"/>
    <hyperlink r:id="rId344" ref="A306"/>
    <hyperlink r:id="rId345" ref="A307"/>
    <hyperlink r:id="rId346" ref="A308"/>
    <hyperlink r:id="rId347" ref="A309"/>
    <hyperlink r:id="rId348" ref="A310"/>
    <hyperlink r:id="rId349" ref="A311"/>
    <hyperlink r:id="rId350" ref="B311"/>
    <hyperlink r:id="rId351" ref="A312"/>
    <hyperlink r:id="rId352" ref="A313"/>
    <hyperlink r:id="rId353" ref="A314"/>
    <hyperlink r:id="rId354" ref="A315"/>
    <hyperlink r:id="rId355" ref="A316"/>
    <hyperlink r:id="rId356" ref="A317"/>
    <hyperlink r:id="rId357" ref="A318"/>
    <hyperlink r:id="rId358" ref="A319"/>
    <hyperlink r:id="rId359" ref="A320"/>
    <hyperlink r:id="rId360" ref="A321"/>
    <hyperlink r:id="rId361" ref="A322"/>
    <hyperlink r:id="rId362" ref="A323"/>
    <hyperlink r:id="rId363" ref="A325"/>
    <hyperlink r:id="rId364" ref="A326"/>
    <hyperlink r:id="rId365" ref="A327"/>
    <hyperlink r:id="rId366" ref="A328"/>
    <hyperlink r:id="rId367" ref="A329"/>
    <hyperlink r:id="rId368" ref="A330"/>
    <hyperlink r:id="rId369" ref="A331"/>
    <hyperlink r:id="rId370" ref="A332"/>
    <hyperlink r:id="rId371" ref="A333"/>
    <hyperlink r:id="rId372" ref="A334"/>
    <hyperlink r:id="rId373" ref="A335"/>
    <hyperlink r:id="rId374" ref="A336"/>
    <hyperlink r:id="rId375" ref="A337"/>
    <hyperlink r:id="rId376" ref="A338"/>
    <hyperlink r:id="rId377" ref="A339"/>
    <hyperlink r:id="rId378" ref="A340"/>
    <hyperlink r:id="rId379" ref="A341"/>
    <hyperlink r:id="rId380" ref="A342"/>
    <hyperlink r:id="rId381" ref="A343"/>
    <hyperlink r:id="rId382" ref="A344"/>
    <hyperlink r:id="rId383" ref="A345"/>
    <hyperlink r:id="rId384" ref="A348"/>
    <hyperlink r:id="rId385" ref="A349"/>
    <hyperlink r:id="rId386" ref="A350"/>
    <hyperlink r:id="rId387" ref="A351"/>
    <hyperlink r:id="rId388" ref="A352"/>
    <hyperlink r:id="rId389" ref="A353"/>
    <hyperlink r:id="rId390" ref="A354"/>
    <hyperlink r:id="rId391" ref="A355"/>
    <hyperlink r:id="rId392" ref="A356"/>
    <hyperlink r:id="rId393" ref="A357"/>
    <hyperlink r:id="rId394" ref="A358"/>
    <hyperlink r:id="rId395" ref="A359"/>
    <hyperlink r:id="rId396" ref="A360"/>
    <hyperlink r:id="rId397" ref="A361"/>
    <hyperlink r:id="rId398" ref="A362"/>
    <hyperlink r:id="rId399" ref="A363"/>
    <hyperlink r:id="rId400" ref="A364"/>
    <hyperlink r:id="rId401" ref="A365"/>
    <hyperlink r:id="rId402" ref="A366"/>
    <hyperlink r:id="rId403" ref="A367"/>
    <hyperlink r:id="rId404" ref="A368"/>
    <hyperlink r:id="rId405" ref="A369"/>
    <hyperlink r:id="rId406" ref="A370"/>
    <hyperlink r:id="rId407" ref="A371"/>
    <hyperlink r:id="rId408" ref="A372"/>
    <hyperlink r:id="rId409" ref="A373"/>
    <hyperlink r:id="rId410" ref="A374"/>
    <hyperlink r:id="rId411" ref="A375"/>
    <hyperlink r:id="rId412" ref="A376"/>
    <hyperlink r:id="rId413" ref="A377"/>
    <hyperlink r:id="rId414" ref="A378"/>
    <hyperlink r:id="rId415" ref="A379"/>
    <hyperlink r:id="rId416" ref="A380"/>
    <hyperlink r:id="rId417" ref="A381"/>
    <hyperlink r:id="rId418" ref="A382"/>
    <hyperlink r:id="rId419" ref="A383"/>
    <hyperlink r:id="rId420" ref="A384"/>
    <hyperlink r:id="rId421" ref="A385"/>
    <hyperlink r:id="rId422" ref="A386"/>
    <hyperlink r:id="rId423" ref="A387"/>
    <hyperlink r:id="rId424" ref="A388"/>
    <hyperlink r:id="rId425" ref="A389"/>
    <hyperlink r:id="rId426" ref="A390"/>
    <hyperlink r:id="rId427" ref="A391"/>
    <hyperlink r:id="rId428" ref="A392"/>
    <hyperlink r:id="rId429" ref="A393"/>
    <hyperlink r:id="rId430" ref="A394"/>
    <hyperlink r:id="rId431" ref="A395"/>
    <hyperlink r:id="rId432" ref="A396"/>
    <hyperlink r:id="rId433" ref="A397"/>
    <hyperlink r:id="rId434" ref="A398"/>
    <hyperlink r:id="rId435" ref="A399"/>
    <hyperlink r:id="rId436" ref="A400"/>
    <hyperlink r:id="rId437" ref="A401"/>
    <hyperlink r:id="rId438" ref="A402"/>
    <hyperlink r:id="rId439" ref="A403"/>
    <hyperlink r:id="rId440" ref="A404"/>
    <hyperlink r:id="rId441" ref="A405"/>
    <hyperlink r:id="rId442" ref="A406"/>
    <hyperlink r:id="rId443" ref="A407"/>
    <hyperlink r:id="rId444" ref="A408"/>
    <hyperlink r:id="rId445" ref="A409"/>
    <hyperlink r:id="rId446" ref="A410"/>
    <hyperlink r:id="rId447" ref="A411"/>
    <hyperlink r:id="rId448" ref="A412"/>
    <hyperlink r:id="rId449" ref="A413"/>
    <hyperlink r:id="rId450" ref="A414"/>
    <hyperlink r:id="rId451" ref="A415"/>
    <hyperlink r:id="rId452" ref="A416"/>
    <hyperlink r:id="rId453" ref="A417"/>
    <hyperlink r:id="rId454" ref="A418"/>
    <hyperlink r:id="rId455" ref="A419"/>
    <hyperlink r:id="rId456" ref="A420"/>
    <hyperlink r:id="rId457" ref="A421"/>
    <hyperlink r:id="rId458" ref="A422"/>
    <hyperlink r:id="rId459" ref="A423"/>
    <hyperlink r:id="rId460" ref="A424"/>
    <hyperlink r:id="rId461" ref="A425"/>
    <hyperlink r:id="rId462" ref="A426"/>
    <hyperlink r:id="rId463" ref="A427"/>
    <hyperlink r:id="rId464" ref="A428"/>
    <hyperlink r:id="rId465" ref="A430"/>
    <hyperlink r:id="rId466" ref="A431"/>
    <hyperlink r:id="rId467" ref="A432"/>
    <hyperlink r:id="rId468" ref="A433"/>
    <hyperlink r:id="rId469" ref="A434"/>
    <hyperlink r:id="rId470" ref="A435"/>
    <hyperlink r:id="rId471" ref="A436"/>
    <hyperlink r:id="rId472" ref="A437"/>
    <hyperlink r:id="rId473" ref="A438"/>
    <hyperlink r:id="rId474" ref="B438"/>
    <hyperlink r:id="rId475" ref="A439"/>
    <hyperlink r:id="rId476" ref="A440"/>
    <hyperlink r:id="rId477" ref="B440"/>
    <hyperlink r:id="rId478" ref="A441"/>
    <hyperlink r:id="rId479" ref="A442"/>
    <hyperlink r:id="rId480" ref="A443"/>
    <hyperlink r:id="rId481" ref="A444"/>
    <hyperlink r:id="rId482" ref="A445"/>
    <hyperlink r:id="rId483" ref="A446"/>
    <hyperlink r:id="rId484" ref="A447"/>
    <hyperlink r:id="rId485" ref="B447"/>
    <hyperlink r:id="rId486" ref="A448"/>
    <hyperlink r:id="rId487" ref="A449"/>
    <hyperlink r:id="rId488" ref="A450"/>
    <hyperlink r:id="rId489" ref="A451"/>
    <hyperlink r:id="rId490" ref="B451"/>
    <hyperlink r:id="rId491" ref="A452"/>
    <hyperlink r:id="rId492" ref="A453"/>
    <hyperlink r:id="rId493" ref="A454"/>
    <hyperlink r:id="rId494" ref="B454"/>
    <hyperlink r:id="rId495" ref="A455"/>
    <hyperlink r:id="rId496" ref="B455"/>
    <hyperlink r:id="rId497" ref="A456"/>
    <hyperlink r:id="rId498" ref="A457"/>
    <hyperlink r:id="rId499" ref="A458"/>
    <hyperlink r:id="rId500" ref="A459"/>
    <hyperlink r:id="rId501" ref="A460"/>
    <hyperlink r:id="rId502" ref="B460"/>
    <hyperlink r:id="rId503" ref="A461"/>
    <hyperlink r:id="rId504" ref="B461"/>
    <hyperlink r:id="rId505" ref="A462"/>
    <hyperlink r:id="rId506" ref="A463"/>
    <hyperlink r:id="rId507" ref="A464"/>
    <hyperlink r:id="rId508" ref="A465"/>
    <hyperlink r:id="rId509" ref="A466"/>
    <hyperlink r:id="rId510" ref="A467"/>
    <hyperlink r:id="rId511" ref="A468"/>
    <hyperlink r:id="rId512" ref="B468"/>
    <hyperlink r:id="rId513" ref="A469"/>
    <hyperlink r:id="rId514" ref="A470"/>
    <hyperlink r:id="rId515" ref="A471"/>
    <hyperlink r:id="rId516" ref="B471"/>
    <hyperlink r:id="rId517" ref="A472"/>
    <hyperlink r:id="rId518" ref="B472"/>
    <hyperlink r:id="rId519" ref="A473"/>
    <hyperlink r:id="rId520" ref="A474"/>
    <hyperlink r:id="rId521" ref="A475"/>
    <hyperlink r:id="rId522" ref="A476"/>
    <hyperlink r:id="rId523" ref="A477"/>
    <hyperlink r:id="rId524" ref="A478"/>
    <hyperlink r:id="rId525" ref="A479"/>
    <hyperlink r:id="rId526" ref="A480"/>
    <hyperlink r:id="rId527" ref="A481"/>
    <hyperlink r:id="rId528" ref="B481"/>
    <hyperlink r:id="rId529" ref="A482"/>
    <hyperlink r:id="rId530" ref="A483"/>
    <hyperlink r:id="rId531" ref="B483"/>
    <hyperlink r:id="rId532" ref="A484"/>
    <hyperlink r:id="rId533" ref="A485"/>
    <hyperlink r:id="rId534" ref="B485"/>
    <hyperlink r:id="rId535" ref="A486"/>
    <hyperlink r:id="rId536" ref="B486"/>
    <hyperlink r:id="rId537" ref="A487"/>
    <hyperlink r:id="rId538" ref="B487"/>
    <hyperlink r:id="rId539" ref="A488"/>
    <hyperlink r:id="rId540" ref="A489"/>
    <hyperlink r:id="rId541" ref="A490"/>
    <hyperlink r:id="rId542" ref="A491"/>
    <hyperlink r:id="rId543" ref="A492"/>
    <hyperlink r:id="rId544" ref="A493"/>
    <hyperlink r:id="rId545" ref="A494"/>
    <hyperlink r:id="rId546" ref="A495"/>
    <hyperlink r:id="rId547" ref="A496"/>
    <hyperlink r:id="rId548" ref="A497"/>
    <hyperlink r:id="rId549" ref="A498"/>
    <hyperlink r:id="rId550" ref="B498"/>
    <hyperlink r:id="rId551" ref="A499"/>
    <hyperlink r:id="rId552" ref="A500"/>
    <hyperlink r:id="rId553" ref="B500"/>
    <hyperlink r:id="rId554" ref="A501"/>
    <hyperlink r:id="rId555" ref="A502"/>
    <hyperlink r:id="rId556" ref="A503"/>
    <hyperlink r:id="rId557" ref="A505"/>
    <hyperlink r:id="rId558" ref="B505"/>
    <hyperlink r:id="rId559" ref="A506"/>
    <hyperlink r:id="rId560" ref="A507"/>
    <hyperlink r:id="rId561" ref="A508"/>
    <hyperlink r:id="rId562" ref="A509"/>
    <hyperlink r:id="rId563" ref="A510"/>
    <hyperlink r:id="rId564" ref="A511"/>
    <hyperlink r:id="rId565" ref="A512"/>
    <hyperlink r:id="rId566" ref="A513"/>
    <hyperlink r:id="rId567" ref="B513"/>
    <hyperlink r:id="rId568" ref="A514"/>
    <hyperlink r:id="rId569" ref="A515"/>
    <hyperlink r:id="rId570" ref="A516"/>
    <hyperlink r:id="rId571" ref="A517"/>
    <hyperlink r:id="rId572" ref="B517"/>
    <hyperlink r:id="rId573" ref="A518"/>
    <hyperlink r:id="rId574" ref="B518"/>
    <hyperlink r:id="rId575" ref="A519"/>
    <hyperlink r:id="rId576" ref="A520"/>
    <hyperlink r:id="rId577" ref="A521"/>
    <hyperlink r:id="rId578" ref="A522"/>
    <hyperlink r:id="rId579" ref="A523"/>
    <hyperlink r:id="rId580" ref="A524"/>
    <hyperlink r:id="rId581" ref="A525"/>
    <hyperlink r:id="rId582" ref="A526"/>
    <hyperlink r:id="rId583" ref="A527"/>
    <hyperlink r:id="rId584" ref="A528"/>
    <hyperlink r:id="rId585" ref="A529"/>
    <hyperlink r:id="rId586" ref="A530"/>
    <hyperlink r:id="rId587" ref="A531"/>
    <hyperlink r:id="rId588" ref="A532"/>
    <hyperlink r:id="rId589" ref="A533"/>
    <hyperlink r:id="rId590" ref="A534"/>
    <hyperlink r:id="rId591" ref="B534"/>
    <hyperlink r:id="rId592" ref="A535"/>
    <hyperlink r:id="rId593" ref="B535"/>
    <hyperlink r:id="rId594" ref="A536"/>
    <hyperlink r:id="rId595" ref="A537"/>
    <hyperlink r:id="rId596" ref="A538"/>
    <hyperlink r:id="rId597" ref="A539"/>
    <hyperlink r:id="rId598" ref="A540"/>
    <hyperlink r:id="rId599" ref="A541"/>
    <hyperlink r:id="rId600" ref="A542"/>
    <hyperlink r:id="rId601" ref="A543"/>
    <hyperlink r:id="rId602" ref="A544"/>
    <hyperlink r:id="rId603" ref="A545"/>
    <hyperlink r:id="rId604" ref="A546"/>
    <hyperlink r:id="rId605" ref="A547"/>
    <hyperlink r:id="rId606" ref="A548"/>
    <hyperlink r:id="rId607" ref="A549"/>
    <hyperlink r:id="rId608" ref="A550"/>
    <hyperlink r:id="rId609" ref="A551"/>
    <hyperlink r:id="rId610" ref="A552"/>
    <hyperlink r:id="rId611" ref="A553"/>
    <hyperlink r:id="rId612" ref="A554"/>
    <hyperlink r:id="rId613" ref="A555"/>
    <hyperlink r:id="rId614" ref="A556"/>
    <hyperlink r:id="rId615" ref="A557"/>
    <hyperlink r:id="rId616" ref="A558"/>
    <hyperlink r:id="rId617" ref="A559"/>
    <hyperlink r:id="rId618" ref="A560"/>
    <hyperlink r:id="rId619" ref="A561"/>
    <hyperlink r:id="rId620" ref="A562"/>
    <hyperlink r:id="rId621" ref="A563"/>
    <hyperlink r:id="rId622" ref="A564"/>
    <hyperlink r:id="rId623" ref="A565"/>
    <hyperlink r:id="rId624" ref="A566"/>
    <hyperlink r:id="rId625" ref="B566"/>
    <hyperlink r:id="rId626" ref="A567"/>
    <hyperlink r:id="rId627" ref="B567"/>
    <hyperlink r:id="rId628" ref="A568"/>
    <hyperlink r:id="rId629" ref="A569"/>
    <hyperlink r:id="rId630" ref="A570"/>
    <hyperlink r:id="rId631" ref="A571"/>
    <hyperlink r:id="rId632" ref="A572"/>
    <hyperlink r:id="rId633" ref="A573"/>
    <hyperlink r:id="rId634" ref="A574"/>
    <hyperlink r:id="rId635" ref="A575"/>
    <hyperlink r:id="rId636" ref="B575"/>
    <hyperlink r:id="rId637" ref="A576"/>
    <hyperlink r:id="rId638" ref="A577"/>
    <hyperlink r:id="rId639" ref="A578"/>
    <hyperlink r:id="rId640" ref="A579"/>
    <hyperlink r:id="rId641" ref="A580"/>
    <hyperlink r:id="rId642" ref="A581"/>
    <hyperlink r:id="rId643" ref="A582"/>
    <hyperlink r:id="rId644" ref="A583"/>
    <hyperlink r:id="rId645" ref="B583"/>
    <hyperlink r:id="rId646" ref="A584"/>
    <hyperlink r:id="rId647" ref="A585"/>
    <hyperlink r:id="rId648" ref="A586"/>
    <hyperlink r:id="rId649" ref="A587"/>
    <hyperlink r:id="rId650" ref="A588"/>
    <hyperlink r:id="rId651" ref="A589"/>
    <hyperlink r:id="rId652" ref="A590"/>
    <hyperlink r:id="rId653" ref="B590"/>
    <hyperlink r:id="rId654" ref="A591"/>
    <hyperlink r:id="rId655" ref="A592"/>
    <hyperlink r:id="rId656" ref="A593"/>
    <hyperlink r:id="rId657" ref="A594"/>
    <hyperlink r:id="rId658" ref="A595"/>
    <hyperlink r:id="rId659" ref="A596"/>
    <hyperlink r:id="rId660" ref="A597"/>
    <hyperlink r:id="rId661" ref="A598"/>
    <hyperlink r:id="rId662" ref="A599"/>
    <hyperlink r:id="rId663" ref="A600"/>
    <hyperlink r:id="rId664" ref="A601"/>
    <hyperlink r:id="rId665" ref="A602"/>
    <hyperlink r:id="rId666" ref="A604"/>
    <hyperlink r:id="rId667" ref="A605"/>
    <hyperlink r:id="rId668" ref="A606"/>
    <hyperlink r:id="rId669" ref="B606"/>
    <hyperlink r:id="rId670" ref="A607"/>
    <hyperlink r:id="rId671" ref="A608"/>
    <hyperlink r:id="rId672" ref="A609"/>
    <hyperlink r:id="rId673" ref="A610"/>
    <hyperlink r:id="rId674" ref="A611"/>
    <hyperlink r:id="rId675" ref="A612"/>
    <hyperlink r:id="rId676" ref="A613"/>
    <hyperlink r:id="rId677" ref="A614"/>
    <hyperlink r:id="rId678" ref="A615"/>
    <hyperlink r:id="rId679" ref="A616"/>
    <hyperlink r:id="rId680" ref="A617"/>
    <hyperlink r:id="rId681" ref="A618"/>
    <hyperlink r:id="rId682" ref="A619"/>
    <hyperlink r:id="rId683" ref="A620"/>
    <hyperlink r:id="rId684" ref="A621"/>
    <hyperlink r:id="rId685" ref="A622"/>
    <hyperlink r:id="rId686" ref="A623"/>
    <hyperlink r:id="rId687" ref="A624"/>
    <hyperlink r:id="rId688" ref="A625"/>
    <hyperlink r:id="rId689" ref="A626"/>
    <hyperlink r:id="rId690" ref="A627"/>
    <hyperlink r:id="rId691" ref="B627"/>
    <hyperlink r:id="rId692" ref="A628"/>
    <hyperlink r:id="rId693" ref="B628"/>
    <hyperlink r:id="rId694" ref="A629"/>
    <hyperlink r:id="rId695" ref="A630"/>
    <hyperlink r:id="rId696" ref="A631"/>
    <hyperlink r:id="rId697" ref="B631"/>
    <hyperlink r:id="rId698" ref="A632"/>
    <hyperlink r:id="rId699" ref="A633"/>
    <hyperlink r:id="rId700" ref="B633"/>
    <hyperlink r:id="rId701" ref="A634"/>
    <hyperlink r:id="rId702" ref="A635"/>
    <hyperlink r:id="rId703" ref="A636"/>
    <hyperlink r:id="rId704" ref="A637"/>
    <hyperlink r:id="rId705" ref="A638"/>
    <hyperlink r:id="rId706" ref="A639"/>
    <hyperlink r:id="rId707" ref="A640"/>
    <hyperlink r:id="rId708" ref="A641"/>
    <hyperlink r:id="rId709" ref="A642"/>
    <hyperlink r:id="rId710" ref="A643"/>
    <hyperlink r:id="rId711" ref="B643"/>
    <hyperlink r:id="rId712" ref="A644"/>
    <hyperlink r:id="rId713" ref="A645"/>
    <hyperlink r:id="rId714" ref="A646"/>
    <hyperlink r:id="rId715" ref="A647"/>
    <hyperlink r:id="rId716" ref="A648"/>
    <hyperlink r:id="rId717" ref="A649"/>
    <hyperlink r:id="rId718" ref="A650"/>
    <hyperlink r:id="rId719" ref="A651"/>
    <hyperlink r:id="rId720" ref="A652"/>
    <hyperlink r:id="rId721" ref="A653"/>
    <hyperlink r:id="rId722" ref="A654"/>
    <hyperlink r:id="rId723" ref="B654"/>
    <hyperlink r:id="rId724" ref="A655"/>
    <hyperlink r:id="rId725" ref="A656"/>
    <hyperlink r:id="rId726" ref="A657"/>
    <hyperlink r:id="rId727" ref="A658"/>
  </hyperlinks>
  <drawing r:id="rId728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7.43"/>
  </cols>
  <sheetData>
    <row r="1">
      <c r="A1" s="17" t="s">
        <v>1238</v>
      </c>
      <c r="B1" s="17" t="s">
        <v>1239</v>
      </c>
    </row>
    <row r="2">
      <c r="A2" s="17" t="s">
        <v>1240</v>
      </c>
    </row>
    <row r="3">
      <c r="A3" s="17" t="s">
        <v>1241</v>
      </c>
      <c r="B3" s="18" t="s">
        <v>1242</v>
      </c>
    </row>
    <row r="4">
      <c r="A4" s="17" t="s">
        <v>1243</v>
      </c>
      <c r="B4" s="17" t="s">
        <v>1244</v>
      </c>
    </row>
    <row r="5">
      <c r="A5" s="17" t="s">
        <v>1245</v>
      </c>
      <c r="B5" s="17" t="s">
        <v>1246</v>
      </c>
    </row>
    <row r="6">
      <c r="A6" s="17" t="s">
        <v>1247</v>
      </c>
      <c r="B6" s="17" t="s">
        <v>1248</v>
      </c>
    </row>
    <row r="7">
      <c r="A7" s="17" t="s">
        <v>1249</v>
      </c>
      <c r="B7" s="17" t="s">
        <v>1250</v>
      </c>
    </row>
    <row r="8">
      <c r="A8" s="17" t="s">
        <v>1251</v>
      </c>
    </row>
    <row r="9">
      <c r="A9" s="17" t="s">
        <v>1252</v>
      </c>
    </row>
    <row r="10">
      <c r="A10" s="17" t="s">
        <v>1253</v>
      </c>
    </row>
    <row r="11">
      <c r="A11" s="17" t="s">
        <v>1254</v>
      </c>
    </row>
    <row r="12">
      <c r="A12" s="17" t="s">
        <v>1255</v>
      </c>
    </row>
    <row r="13">
      <c r="A13" s="17" t="s">
        <v>1256</v>
      </c>
    </row>
    <row r="14">
      <c r="A14" s="17" t="s">
        <v>1257</v>
      </c>
      <c r="B14" s="17" t="s">
        <v>547</v>
      </c>
    </row>
    <row r="15">
      <c r="A15" s="17" t="s">
        <v>1258</v>
      </c>
    </row>
    <row r="16">
      <c r="A16" s="17" t="s">
        <v>1259</v>
      </c>
    </row>
    <row r="17">
      <c r="A17" s="17" t="s">
        <v>1260</v>
      </c>
    </row>
    <row r="18">
      <c r="A18" s="17" t="s">
        <v>1261</v>
      </c>
    </row>
    <row r="19">
      <c r="A19" s="17" t="s">
        <v>1262</v>
      </c>
    </row>
    <row r="20">
      <c r="A20" s="17" t="s">
        <v>1263</v>
      </c>
    </row>
    <row r="21">
      <c r="A21" s="17" t="s">
        <v>1264</v>
      </c>
    </row>
    <row r="22">
      <c r="A22" s="17" t="s">
        <v>1265</v>
      </c>
    </row>
    <row r="23">
      <c r="A23" s="17" t="s">
        <v>1266</v>
      </c>
      <c r="C23" s="18" t="s">
        <v>1267</v>
      </c>
    </row>
    <row r="24">
      <c r="A24" s="17" t="s">
        <v>1268</v>
      </c>
      <c r="B24" s="17" t="s">
        <v>1269</v>
      </c>
    </row>
    <row r="25">
      <c r="A25" s="19" t="s">
        <v>1270</v>
      </c>
      <c r="B25" s="17" t="s">
        <v>1269</v>
      </c>
    </row>
    <row r="26">
      <c r="A26" s="17" t="s">
        <v>1271</v>
      </c>
      <c r="B26" s="19" t="s">
        <v>782</v>
      </c>
    </row>
    <row r="27">
      <c r="A27" s="17" t="s">
        <v>1272</v>
      </c>
    </row>
    <row r="28">
      <c r="A28" s="17" t="s">
        <v>1273</v>
      </c>
    </row>
    <row r="29">
      <c r="A29" s="17" t="s">
        <v>1274</v>
      </c>
    </row>
    <row r="30">
      <c r="A30" s="17" t="s">
        <v>1275</v>
      </c>
    </row>
    <row r="31">
      <c r="A31" s="17" t="s">
        <v>1276</v>
      </c>
      <c r="B31" s="17" t="s">
        <v>1277</v>
      </c>
    </row>
    <row r="32">
      <c r="A32" s="17" t="s">
        <v>1278</v>
      </c>
    </row>
    <row r="33">
      <c r="A33" s="17" t="s">
        <v>1279</v>
      </c>
    </row>
    <row r="34">
      <c r="A34" s="17" t="s">
        <v>1280</v>
      </c>
    </row>
    <row r="35">
      <c r="A35" s="17" t="s">
        <v>1281</v>
      </c>
    </row>
    <row r="36">
      <c r="A36" s="17" t="s">
        <v>1282</v>
      </c>
      <c r="B36" s="17" t="s">
        <v>1283</v>
      </c>
    </row>
    <row r="37">
      <c r="A37" s="17" t="s">
        <v>1253</v>
      </c>
    </row>
    <row r="38">
      <c r="A38" s="17" t="s">
        <v>1284</v>
      </c>
      <c r="B38" s="17" t="s">
        <v>1285</v>
      </c>
    </row>
    <row r="39">
      <c r="A39" s="17" t="s">
        <v>1286</v>
      </c>
    </row>
    <row r="40">
      <c r="A40" s="17" t="s">
        <v>1287</v>
      </c>
    </row>
    <row r="41">
      <c r="A41" s="17" t="s">
        <v>1288</v>
      </c>
    </row>
    <row r="42">
      <c r="A42" s="17" t="s">
        <v>1289</v>
      </c>
    </row>
    <row r="43">
      <c r="A43" s="17" t="s">
        <v>1290</v>
      </c>
    </row>
    <row r="44">
      <c r="A44" s="17" t="s">
        <v>1291</v>
      </c>
    </row>
    <row r="45">
      <c r="A45" s="17" t="s">
        <v>1292</v>
      </c>
    </row>
    <row r="46">
      <c r="A46" s="17" t="s">
        <v>1293</v>
      </c>
    </row>
    <row r="47">
      <c r="A47" s="17" t="s">
        <v>1278</v>
      </c>
    </row>
    <row r="48">
      <c r="A48" s="17" t="s">
        <v>1294</v>
      </c>
    </row>
    <row r="49">
      <c r="A49" s="17" t="s">
        <v>1295</v>
      </c>
    </row>
    <row r="50">
      <c r="A50" s="17" t="s">
        <v>1296</v>
      </c>
    </row>
    <row r="51">
      <c r="A51" s="17" t="s">
        <v>1297</v>
      </c>
    </row>
    <row r="52">
      <c r="A52" s="17" t="s">
        <v>1298</v>
      </c>
    </row>
    <row r="53">
      <c r="A53" s="17" t="s">
        <v>1299</v>
      </c>
    </row>
    <row r="54">
      <c r="A54" s="17" t="s">
        <v>1300</v>
      </c>
    </row>
    <row r="55">
      <c r="A55" s="17" t="s">
        <v>1301</v>
      </c>
    </row>
    <row r="56">
      <c r="A56" s="17" t="s">
        <v>1302</v>
      </c>
    </row>
    <row r="57">
      <c r="A57" s="17" t="s">
        <v>1303</v>
      </c>
    </row>
    <row r="58">
      <c r="A58" s="17" t="s">
        <v>1304</v>
      </c>
    </row>
    <row r="59">
      <c r="A59" s="17" t="s">
        <v>1305</v>
      </c>
    </row>
    <row r="60">
      <c r="A60" s="17" t="s">
        <v>1306</v>
      </c>
    </row>
    <row r="61">
      <c r="A61" s="17" t="s">
        <v>1307</v>
      </c>
    </row>
    <row r="62">
      <c r="A62" s="17" t="s">
        <v>1308</v>
      </c>
    </row>
    <row r="63">
      <c r="A63" s="17" t="s">
        <v>1309</v>
      </c>
    </row>
    <row r="64">
      <c r="A64" s="17" t="s">
        <v>1310</v>
      </c>
    </row>
    <row r="65">
      <c r="A65" s="17" t="s">
        <v>1311</v>
      </c>
    </row>
    <row r="66">
      <c r="A66" s="17" t="s">
        <v>1312</v>
      </c>
    </row>
    <row r="67">
      <c r="A67" s="17" t="s">
        <v>1313</v>
      </c>
    </row>
    <row r="68">
      <c r="A68" s="17" t="s">
        <v>1314</v>
      </c>
    </row>
    <row r="69">
      <c r="A69" s="17" t="s">
        <v>1315</v>
      </c>
    </row>
    <row r="70">
      <c r="A70" s="17" t="s">
        <v>1316</v>
      </c>
    </row>
    <row r="71">
      <c r="A71" s="17" t="s">
        <v>1317</v>
      </c>
    </row>
    <row r="72">
      <c r="A72" s="17" t="s">
        <v>1318</v>
      </c>
    </row>
    <row r="73">
      <c r="A73" s="17" t="s">
        <v>1319</v>
      </c>
      <c r="B73" s="3"/>
    </row>
    <row r="74">
      <c r="A74" s="17" t="s">
        <v>1320</v>
      </c>
    </row>
    <row r="75">
      <c r="A75" s="17" t="s">
        <v>1321</v>
      </c>
    </row>
    <row r="76">
      <c r="A76" s="17" t="s">
        <v>1322</v>
      </c>
      <c r="B76" s="17" t="s">
        <v>1323</v>
      </c>
    </row>
    <row r="77">
      <c r="A77" s="17" t="s">
        <v>1324</v>
      </c>
    </row>
    <row r="78">
      <c r="A78" s="17" t="s">
        <v>1325</v>
      </c>
    </row>
    <row r="79">
      <c r="A79" s="17" t="s">
        <v>1326</v>
      </c>
      <c r="B79" s="17" t="s">
        <v>1327</v>
      </c>
    </row>
    <row r="80">
      <c r="A80" s="17" t="s">
        <v>1328</v>
      </c>
    </row>
    <row r="81">
      <c r="A81" s="19" t="s">
        <v>1329</v>
      </c>
      <c r="B81" s="3"/>
    </row>
    <row r="82">
      <c r="A82" s="17" t="s">
        <v>1330</v>
      </c>
      <c r="B82" s="2"/>
    </row>
    <row r="83">
      <c r="A83" s="17" t="s">
        <v>1331</v>
      </c>
      <c r="B83" s="2"/>
    </row>
    <row r="84">
      <c r="A84" s="17" t="s">
        <v>1332</v>
      </c>
      <c r="B84" s="2"/>
    </row>
    <row r="85">
      <c r="A85" s="17" t="s">
        <v>1333</v>
      </c>
      <c r="B85" s="3"/>
    </row>
    <row r="86">
      <c r="A86" s="17" t="s">
        <v>1334</v>
      </c>
      <c r="B86" s="2"/>
    </row>
    <row r="87">
      <c r="A87" s="17" t="s">
        <v>1335</v>
      </c>
      <c r="B87" s="2"/>
    </row>
    <row r="88">
      <c r="A88" s="17" t="s">
        <v>1336</v>
      </c>
      <c r="B88" s="2"/>
    </row>
    <row r="89">
      <c r="A89" s="17" t="s">
        <v>1337</v>
      </c>
      <c r="B89" s="2"/>
    </row>
    <row r="90">
      <c r="A90" s="17" t="s">
        <v>1338</v>
      </c>
      <c r="B90" s="3"/>
    </row>
    <row r="91">
      <c r="A91" s="17" t="s">
        <v>1339</v>
      </c>
      <c r="B91" s="3"/>
    </row>
    <row r="92">
      <c r="A92" s="17" t="s">
        <v>1340</v>
      </c>
      <c r="B92" s="3"/>
    </row>
    <row r="93">
      <c r="A93" s="17" t="s">
        <v>1341</v>
      </c>
      <c r="B93" s="3"/>
    </row>
    <row r="94">
      <c r="A94" s="17" t="s">
        <v>1342</v>
      </c>
      <c r="B94" s="2"/>
    </row>
    <row r="95">
      <c r="A95" s="17" t="s">
        <v>1343</v>
      </c>
      <c r="B95" s="2"/>
    </row>
    <row r="96">
      <c r="A96" s="17" t="s">
        <v>1344</v>
      </c>
      <c r="B96" s="3"/>
    </row>
    <row r="97">
      <c r="A97" s="17" t="s">
        <v>1345</v>
      </c>
      <c r="B97" s="2"/>
    </row>
    <row r="98">
      <c r="A98" s="17" t="s">
        <v>1346</v>
      </c>
      <c r="B98" s="2"/>
    </row>
    <row r="99">
      <c r="A99" s="17" t="s">
        <v>1347</v>
      </c>
      <c r="B99" s="2"/>
    </row>
    <row r="100">
      <c r="A100" s="17" t="s">
        <v>1348</v>
      </c>
      <c r="B100" s="2"/>
    </row>
    <row r="101">
      <c r="A101" s="17" t="s">
        <v>1349</v>
      </c>
    </row>
    <row r="102">
      <c r="A102" s="17" t="s">
        <v>1350</v>
      </c>
    </row>
    <row r="103">
      <c r="A103" s="17" t="s">
        <v>1351</v>
      </c>
    </row>
    <row r="104">
      <c r="A104" s="17" t="s">
        <v>1352</v>
      </c>
    </row>
    <row r="105">
      <c r="A105" s="17" t="s">
        <v>1353</v>
      </c>
    </row>
    <row r="106">
      <c r="A106" s="17" t="s">
        <v>1240</v>
      </c>
    </row>
    <row r="107">
      <c r="A107" s="17" t="s">
        <v>1354</v>
      </c>
      <c r="B107" s="3"/>
    </row>
    <row r="108">
      <c r="A108" s="17" t="s">
        <v>1355</v>
      </c>
      <c r="B108" s="2"/>
    </row>
    <row r="109">
      <c r="A109" s="17" t="s">
        <v>1356</v>
      </c>
      <c r="B109" s="2"/>
    </row>
    <row r="110">
      <c r="A110" s="17" t="s">
        <v>1357</v>
      </c>
      <c r="B110" s="2"/>
    </row>
    <row r="111">
      <c r="A111" s="17" t="s">
        <v>1358</v>
      </c>
      <c r="B111" s="71" t="s">
        <v>1359</v>
      </c>
    </row>
    <row r="112">
      <c r="A112" s="17" t="s">
        <v>1360</v>
      </c>
      <c r="B112" s="3"/>
    </row>
    <row r="113">
      <c r="A113" s="17" t="s">
        <v>1361</v>
      </c>
      <c r="B113" s="3"/>
    </row>
    <row r="114">
      <c r="A114" s="17" t="s">
        <v>1362</v>
      </c>
      <c r="B114" s="71" t="s">
        <v>1363</v>
      </c>
    </row>
    <row r="115">
      <c r="A115" s="17" t="s">
        <v>1364</v>
      </c>
      <c r="B115" s="2"/>
    </row>
    <row r="116">
      <c r="A116" s="17" t="s">
        <v>1365</v>
      </c>
      <c r="B116" s="2"/>
    </row>
    <row r="117">
      <c r="A117" s="17" t="s">
        <v>1366</v>
      </c>
      <c r="B117" s="3"/>
    </row>
    <row r="118">
      <c r="A118" s="17" t="s">
        <v>1367</v>
      </c>
      <c r="B118" s="2"/>
    </row>
    <row r="119">
      <c r="A119" s="17" t="s">
        <v>1368</v>
      </c>
    </row>
    <row r="120">
      <c r="A120" s="17" t="s">
        <v>1369</v>
      </c>
    </row>
    <row r="121">
      <c r="A121" s="17" t="s">
        <v>1370</v>
      </c>
    </row>
    <row r="122">
      <c r="A122" s="17" t="s">
        <v>1371</v>
      </c>
    </row>
    <row r="123">
      <c r="A123" s="17" t="s">
        <v>1372</v>
      </c>
    </row>
    <row r="124">
      <c r="A124" s="17" t="s">
        <v>1373</v>
      </c>
    </row>
    <row r="125">
      <c r="A125" s="17" t="s">
        <v>1374</v>
      </c>
    </row>
    <row r="126">
      <c r="A126" s="17" t="s">
        <v>1375</v>
      </c>
    </row>
    <row r="127">
      <c r="A127" s="17" t="s">
        <v>1376</v>
      </c>
    </row>
    <row r="128">
      <c r="A128" s="17" t="s">
        <v>1377</v>
      </c>
    </row>
    <row r="129">
      <c r="A129" s="17" t="s">
        <v>1378</v>
      </c>
      <c r="B129" s="19" t="s">
        <v>1379</v>
      </c>
    </row>
    <row r="130">
      <c r="A130" s="17" t="s">
        <v>1380</v>
      </c>
      <c r="B130" s="3"/>
    </row>
    <row r="131">
      <c r="A131" s="17" t="s">
        <v>1381</v>
      </c>
    </row>
    <row r="132">
      <c r="A132" s="17" t="s">
        <v>1382</v>
      </c>
    </row>
    <row r="133">
      <c r="A133" s="17" t="s">
        <v>1383</v>
      </c>
      <c r="B133" s="2"/>
    </row>
    <row r="134">
      <c r="A134" s="17" t="s">
        <v>1384</v>
      </c>
      <c r="B134" s="3"/>
    </row>
    <row r="135">
      <c r="A135" s="17" t="s">
        <v>1385</v>
      </c>
      <c r="B135" s="2"/>
    </row>
    <row r="136">
      <c r="A136" s="17" t="s">
        <v>1386</v>
      </c>
      <c r="B136" s="2"/>
    </row>
    <row r="137">
      <c r="A137" s="17" t="s">
        <v>1387</v>
      </c>
      <c r="B137" s="2"/>
    </row>
    <row r="138">
      <c r="A138" s="17" t="s">
        <v>1388</v>
      </c>
      <c r="B138" s="2"/>
    </row>
    <row r="139">
      <c r="A139" s="17" t="s">
        <v>1389</v>
      </c>
      <c r="B139" s="71" t="s">
        <v>1359</v>
      </c>
    </row>
    <row r="140">
      <c r="A140" s="17" t="s">
        <v>1390</v>
      </c>
      <c r="B140" s="3"/>
    </row>
    <row r="141">
      <c r="A141" s="19" t="s">
        <v>1391</v>
      </c>
      <c r="B141" s="3"/>
    </row>
    <row r="142">
      <c r="A142" s="17" t="s">
        <v>1392</v>
      </c>
      <c r="B142" s="2"/>
    </row>
    <row r="143">
      <c r="A143" s="17" t="s">
        <v>1393</v>
      </c>
      <c r="B143" s="2"/>
    </row>
    <row r="144">
      <c r="A144" s="17" t="s">
        <v>1394</v>
      </c>
      <c r="B144" s="3"/>
    </row>
    <row r="145">
      <c r="A145" s="17" t="s">
        <v>1395</v>
      </c>
    </row>
    <row r="146">
      <c r="A146" s="17" t="s">
        <v>1396</v>
      </c>
    </row>
    <row r="147">
      <c r="A147" s="17" t="s">
        <v>1397</v>
      </c>
    </row>
    <row r="148">
      <c r="A148" s="17" t="s">
        <v>1398</v>
      </c>
    </row>
    <row r="149">
      <c r="A149" s="17" t="s">
        <v>1399</v>
      </c>
      <c r="B149" s="17" t="s">
        <v>1400</v>
      </c>
    </row>
    <row r="150">
      <c r="A150" s="17" t="s">
        <v>1401</v>
      </c>
    </row>
    <row r="151">
      <c r="A151" s="17" t="s">
        <v>1402</v>
      </c>
      <c r="B151" s="17" t="s">
        <v>1403</v>
      </c>
    </row>
    <row r="152">
      <c r="A152" s="17" t="s">
        <v>1404</v>
      </c>
    </row>
    <row r="153">
      <c r="A153" s="17" t="s">
        <v>1405</v>
      </c>
    </row>
    <row r="154">
      <c r="A154" s="17" t="s">
        <v>1406</v>
      </c>
    </row>
    <row r="155">
      <c r="A155" s="17" t="s">
        <v>1407</v>
      </c>
      <c r="B155" s="18" t="s">
        <v>177</v>
      </c>
    </row>
    <row r="156">
      <c r="A156" s="17" t="s">
        <v>1408</v>
      </c>
      <c r="B156" s="17" t="s">
        <v>1409</v>
      </c>
    </row>
    <row r="157">
      <c r="A157" s="17" t="s">
        <v>1410</v>
      </c>
    </row>
    <row r="158">
      <c r="A158" s="17" t="s">
        <v>1411</v>
      </c>
    </row>
    <row r="159">
      <c r="A159" s="17" t="s">
        <v>1412</v>
      </c>
      <c r="B159" s="17" t="s">
        <v>1413</v>
      </c>
    </row>
    <row r="160">
      <c r="A160" s="17" t="s">
        <v>1414</v>
      </c>
    </row>
    <row r="161">
      <c r="A161" s="17" t="s">
        <v>1415</v>
      </c>
      <c r="B161" s="71" t="s">
        <v>1416</v>
      </c>
    </row>
    <row r="162">
      <c r="A162" s="17" t="s">
        <v>1417</v>
      </c>
      <c r="B162" s="17" t="s">
        <v>1418</v>
      </c>
    </row>
    <row r="164">
      <c r="A164" s="17" t="s">
        <v>1419</v>
      </c>
      <c r="B164" s="17" t="s">
        <v>575</v>
      </c>
      <c r="F164" s="18"/>
    </row>
    <row r="165">
      <c r="A165" s="17" t="s">
        <v>1420</v>
      </c>
      <c r="B165" s="71" t="s">
        <v>1269</v>
      </c>
    </row>
    <row r="166">
      <c r="A166" s="17" t="s">
        <v>1421</v>
      </c>
      <c r="B166" s="17" t="s">
        <v>1422</v>
      </c>
      <c r="F166" s="18"/>
    </row>
    <row r="167">
      <c r="A167" s="17" t="s">
        <v>1423</v>
      </c>
      <c r="B167" s="71" t="s">
        <v>1424</v>
      </c>
      <c r="F167" s="18"/>
    </row>
    <row r="168">
      <c r="A168" s="17" t="s">
        <v>1425</v>
      </c>
      <c r="B168" s="17" t="s">
        <v>1426</v>
      </c>
      <c r="F168" s="18"/>
    </row>
    <row r="169">
      <c r="A169" s="19" t="s">
        <v>1427</v>
      </c>
      <c r="B169" s="3" t="s">
        <v>1428</v>
      </c>
      <c r="F169" s="18"/>
    </row>
    <row r="170">
      <c r="A170" s="17" t="s">
        <v>1429</v>
      </c>
      <c r="B170" s="17" t="s">
        <v>1248</v>
      </c>
      <c r="F170" s="18"/>
    </row>
    <row r="171">
      <c r="A171" s="17" t="s">
        <v>1430</v>
      </c>
      <c r="B171" s="17" t="s">
        <v>1431</v>
      </c>
      <c r="F171" s="18"/>
    </row>
    <row r="172">
      <c r="A172" s="17" t="s">
        <v>1432</v>
      </c>
      <c r="B172" s="71" t="s">
        <v>1433</v>
      </c>
      <c r="F172" s="18"/>
    </row>
    <row r="173">
      <c r="A173" s="17" t="s">
        <v>1434</v>
      </c>
      <c r="B173" s="17" t="s">
        <v>1435</v>
      </c>
      <c r="F173" s="18"/>
    </row>
    <row r="174">
      <c r="A174" s="17" t="s">
        <v>1436</v>
      </c>
      <c r="B174" s="17" t="s">
        <v>1437</v>
      </c>
      <c r="F174" s="18"/>
    </row>
    <row r="175">
      <c r="A175" s="17" t="s">
        <v>1438</v>
      </c>
      <c r="B175" s="17" t="s">
        <v>1277</v>
      </c>
      <c r="F175" s="18"/>
    </row>
    <row r="176">
      <c r="A176" s="17" t="s">
        <v>1439</v>
      </c>
      <c r="B176" s="71" t="s">
        <v>1440</v>
      </c>
      <c r="F176" s="18"/>
    </row>
    <row r="177">
      <c r="A177" s="17" t="s">
        <v>1441</v>
      </c>
      <c r="B177" s="71" t="s">
        <v>579</v>
      </c>
      <c r="F177" s="18"/>
    </row>
    <row r="178">
      <c r="A178" s="17" t="s">
        <v>1442</v>
      </c>
      <c r="B178" s="71" t="s">
        <v>579</v>
      </c>
      <c r="F178" s="18"/>
    </row>
    <row r="179">
      <c r="A179" s="17" t="s">
        <v>1443</v>
      </c>
      <c r="B179" s="71" t="s">
        <v>1444</v>
      </c>
      <c r="F179" s="18"/>
    </row>
    <row r="180">
      <c r="A180" s="17" t="s">
        <v>1445</v>
      </c>
      <c r="B180" s="71" t="s">
        <v>1446</v>
      </c>
      <c r="F180" s="18"/>
    </row>
    <row r="181">
      <c r="A181" s="17" t="s">
        <v>1447</v>
      </c>
      <c r="B181" s="71" t="s">
        <v>1448</v>
      </c>
      <c r="F181" s="18"/>
    </row>
    <row r="182">
      <c r="A182" s="17" t="s">
        <v>1449</v>
      </c>
      <c r="B182" s="71" t="s">
        <v>1450</v>
      </c>
      <c r="F182" s="18"/>
    </row>
    <row r="183">
      <c r="A183" s="17" t="s">
        <v>1451</v>
      </c>
      <c r="B183" s="72" t="s">
        <v>547</v>
      </c>
      <c r="F183" s="18"/>
    </row>
    <row r="184">
      <c r="A184" s="17" t="s">
        <v>1452</v>
      </c>
      <c r="B184" s="17" t="s">
        <v>1453</v>
      </c>
      <c r="F184" s="18"/>
    </row>
    <row r="185">
      <c r="A185" s="17" t="s">
        <v>1454</v>
      </c>
      <c r="B185" s="2"/>
      <c r="F185" s="18"/>
    </row>
    <row r="186">
      <c r="A186" s="17" t="s">
        <v>1455</v>
      </c>
      <c r="B186" s="2"/>
      <c r="F186" s="18"/>
    </row>
    <row r="187">
      <c r="A187" s="17" t="s">
        <v>1456</v>
      </c>
      <c r="B187" s="3"/>
      <c r="F187" s="18"/>
    </row>
    <row r="188">
      <c r="A188" s="17" t="s">
        <v>1457</v>
      </c>
      <c r="B188" s="2"/>
      <c r="F188" s="18"/>
    </row>
    <row r="189">
      <c r="A189" s="17" t="s">
        <v>1458</v>
      </c>
      <c r="B189" s="2"/>
      <c r="F189" s="18"/>
    </row>
    <row r="190">
      <c r="A190" s="17" t="s">
        <v>1459</v>
      </c>
      <c r="B190" s="2"/>
    </row>
    <row r="191">
      <c r="A191" s="17" t="s">
        <v>1460</v>
      </c>
      <c r="F191" s="18"/>
    </row>
    <row r="192">
      <c r="A192" s="17" t="s">
        <v>1461</v>
      </c>
      <c r="F192" s="18"/>
    </row>
    <row r="193">
      <c r="A193" s="17" t="s">
        <v>1462</v>
      </c>
      <c r="B193" s="2"/>
      <c r="F193" s="18"/>
    </row>
    <row r="194">
      <c r="A194" s="17" t="s">
        <v>1463</v>
      </c>
      <c r="B194" s="2"/>
    </row>
    <row r="195">
      <c r="A195" s="17" t="s">
        <v>1464</v>
      </c>
      <c r="F195" s="18"/>
    </row>
    <row r="196">
      <c r="A196" s="17" t="s">
        <v>1465</v>
      </c>
      <c r="B196" s="3"/>
      <c r="F196" s="18"/>
    </row>
    <row r="197">
      <c r="A197" s="17" t="s">
        <v>1466</v>
      </c>
      <c r="B197" s="3"/>
      <c r="F197" s="18"/>
    </row>
    <row r="198">
      <c r="A198" s="17" t="s">
        <v>1467</v>
      </c>
      <c r="F198" s="18"/>
    </row>
    <row r="199">
      <c r="A199" s="17" t="s">
        <v>1468</v>
      </c>
      <c r="F199" s="18"/>
    </row>
    <row r="200">
      <c r="A200" s="17" t="s">
        <v>1469</v>
      </c>
      <c r="F200" s="18"/>
    </row>
    <row r="201">
      <c r="A201" s="17" t="s">
        <v>1470</v>
      </c>
      <c r="F201" s="18"/>
    </row>
    <row r="202">
      <c r="A202" s="17" t="s">
        <v>1471</v>
      </c>
      <c r="F202" s="18"/>
    </row>
    <row r="203">
      <c r="A203" s="17" t="s">
        <v>1472</v>
      </c>
      <c r="F203" s="18"/>
    </row>
    <row r="204">
      <c r="A204" s="17" t="s">
        <v>1473</v>
      </c>
      <c r="F204" s="18"/>
    </row>
    <row r="205">
      <c r="A205" s="17" t="s">
        <v>1474</v>
      </c>
      <c r="F205" s="18"/>
    </row>
    <row r="206">
      <c r="A206" s="17" t="s">
        <v>1475</v>
      </c>
      <c r="F206" s="18"/>
    </row>
    <row r="207">
      <c r="A207" s="17" t="s">
        <v>1476</v>
      </c>
    </row>
    <row r="208">
      <c r="A208" s="17" t="s">
        <v>1477</v>
      </c>
      <c r="B208" s="2"/>
      <c r="F208" s="18"/>
    </row>
    <row r="209">
      <c r="A209" s="17" t="s">
        <v>1478</v>
      </c>
      <c r="B209" s="2"/>
      <c r="F209" s="18"/>
    </row>
    <row r="210">
      <c r="A210" s="17" t="s">
        <v>1479</v>
      </c>
      <c r="B210" s="2"/>
      <c r="F210" s="18"/>
    </row>
    <row r="211">
      <c r="A211" s="17" t="s">
        <v>1480</v>
      </c>
      <c r="B211" s="2"/>
      <c r="F211" s="18"/>
    </row>
    <row r="212">
      <c r="A212" s="17" t="s">
        <v>1481</v>
      </c>
      <c r="B212" s="2"/>
      <c r="F212" s="18"/>
    </row>
    <row r="213">
      <c r="A213" s="17" t="s">
        <v>1482</v>
      </c>
      <c r="B213" s="2"/>
      <c r="F213" s="18"/>
    </row>
    <row r="214">
      <c r="A214" s="17" t="s">
        <v>1483</v>
      </c>
      <c r="B214" s="2"/>
      <c r="F214" s="18"/>
    </row>
    <row r="215">
      <c r="A215" s="17" t="s">
        <v>1484</v>
      </c>
      <c r="B215" s="2"/>
      <c r="F215" s="18"/>
    </row>
    <row r="216">
      <c r="A216" s="17" t="s">
        <v>1485</v>
      </c>
      <c r="B216" s="2"/>
      <c r="F216" s="18"/>
    </row>
    <row r="217">
      <c r="A217" s="17" t="s">
        <v>1486</v>
      </c>
      <c r="B217" s="2"/>
      <c r="F217" s="18"/>
    </row>
    <row r="218">
      <c r="A218" s="17" t="s">
        <v>1487</v>
      </c>
      <c r="B218" s="2"/>
      <c r="F218" s="18"/>
    </row>
    <row r="219">
      <c r="A219" s="17" t="s">
        <v>1488</v>
      </c>
      <c r="B219" s="2"/>
      <c r="F219" s="18"/>
    </row>
    <row r="220">
      <c r="A220" s="17" t="s">
        <v>1489</v>
      </c>
      <c r="B220" s="2"/>
      <c r="F220" s="18"/>
    </row>
    <row r="221">
      <c r="A221" s="17" t="s">
        <v>1490</v>
      </c>
      <c r="B221" s="2"/>
      <c r="F221" s="18"/>
    </row>
    <row r="222">
      <c r="A222" s="17" t="s">
        <v>1491</v>
      </c>
      <c r="B222" s="2"/>
      <c r="F222" s="18"/>
    </row>
    <row r="223">
      <c r="A223" s="17" t="s">
        <v>1492</v>
      </c>
      <c r="F223" s="18"/>
    </row>
    <row r="224">
      <c r="A224" s="17" t="s">
        <v>1493</v>
      </c>
      <c r="B224" s="2"/>
      <c r="D224" s="18"/>
      <c r="F224" s="18"/>
    </row>
    <row r="225">
      <c r="A225" s="17" t="s">
        <v>1494</v>
      </c>
      <c r="B225" s="2"/>
      <c r="D225" s="18"/>
      <c r="F225" s="18"/>
    </row>
    <row r="226">
      <c r="A226" s="17" t="s">
        <v>1495</v>
      </c>
      <c r="D226" s="18"/>
      <c r="F226" s="18"/>
    </row>
    <row r="227">
      <c r="A227" s="17" t="s">
        <v>1496</v>
      </c>
      <c r="B227" s="2"/>
      <c r="F227" s="18"/>
      <c r="G227" s="4"/>
    </row>
    <row r="228">
      <c r="A228" s="17" t="s">
        <v>1497</v>
      </c>
      <c r="B228" s="2"/>
      <c r="F228" s="18"/>
    </row>
    <row r="229">
      <c r="A229" s="17" t="s">
        <v>1498</v>
      </c>
      <c r="B229" s="2"/>
      <c r="F229" s="18"/>
    </row>
    <row r="230">
      <c r="A230" s="17" t="s">
        <v>1348</v>
      </c>
      <c r="B230" s="2"/>
      <c r="F230" s="18"/>
    </row>
    <row r="231">
      <c r="A231" s="17" t="s">
        <v>1499</v>
      </c>
      <c r="F231" s="18"/>
    </row>
    <row r="232">
      <c r="A232" s="17" t="s">
        <v>1500</v>
      </c>
      <c r="F232" s="18"/>
    </row>
    <row r="233">
      <c r="A233" s="17" t="s">
        <v>1501</v>
      </c>
      <c r="F233" s="18"/>
    </row>
    <row r="234">
      <c r="A234" s="17" t="s">
        <v>1502</v>
      </c>
      <c r="F234" s="18"/>
    </row>
    <row r="235">
      <c r="A235" s="17" t="s">
        <v>1503</v>
      </c>
      <c r="F235" s="18"/>
    </row>
    <row r="236">
      <c r="A236" s="17" t="s">
        <v>1504</v>
      </c>
      <c r="F236" s="18"/>
    </row>
    <row r="237">
      <c r="A237" s="17" t="s">
        <v>1505</v>
      </c>
      <c r="F237" s="18"/>
    </row>
    <row r="238">
      <c r="A238" s="17" t="s">
        <v>1506</v>
      </c>
      <c r="F238" s="18"/>
    </row>
    <row r="239">
      <c r="A239" s="17" t="s">
        <v>1507</v>
      </c>
    </row>
    <row r="240">
      <c r="A240" s="17" t="s">
        <v>1508</v>
      </c>
    </row>
    <row r="241">
      <c r="A241" s="17" t="s">
        <v>1509</v>
      </c>
      <c r="B241" s="3" t="s">
        <v>1510</v>
      </c>
    </row>
    <row r="242">
      <c r="A242" s="17" t="s">
        <v>1511</v>
      </c>
      <c r="B242" s="17" t="s">
        <v>1512</v>
      </c>
    </row>
    <row r="243">
      <c r="A243" s="17" t="s">
        <v>1513</v>
      </c>
    </row>
    <row r="244">
      <c r="A244" s="17" t="s">
        <v>1514</v>
      </c>
    </row>
    <row r="245">
      <c r="A245" s="17" t="s">
        <v>1515</v>
      </c>
    </row>
    <row r="246">
      <c r="A246" s="17" t="s">
        <v>1516</v>
      </c>
    </row>
    <row r="247">
      <c r="A247" s="17" t="s">
        <v>1517</v>
      </c>
    </row>
    <row r="248">
      <c r="A248" s="17" t="s">
        <v>1518</v>
      </c>
    </row>
    <row r="249">
      <c r="A249" s="17" t="s">
        <v>1519</v>
      </c>
    </row>
    <row r="250">
      <c r="A250" s="17" t="s">
        <v>1520</v>
      </c>
    </row>
    <row r="251">
      <c r="A251" s="17" t="s">
        <v>1521</v>
      </c>
    </row>
    <row r="252">
      <c r="A252" s="17" t="s">
        <v>1522</v>
      </c>
    </row>
    <row r="253">
      <c r="A253" s="17" t="s">
        <v>1281</v>
      </c>
    </row>
    <row r="254">
      <c r="A254" s="17" t="s">
        <v>1523</v>
      </c>
      <c r="B254" s="18" t="s">
        <v>1524</v>
      </c>
    </row>
    <row r="255">
      <c r="A255" s="17" t="s">
        <v>1525</v>
      </c>
    </row>
    <row r="256">
      <c r="A256" s="17" t="s">
        <v>1526</v>
      </c>
      <c r="B256" s="3" t="s">
        <v>1527</v>
      </c>
    </row>
    <row r="257">
      <c r="A257" s="17" t="s">
        <v>1526</v>
      </c>
    </row>
    <row r="258">
      <c r="A258" s="17" t="s">
        <v>1528</v>
      </c>
    </row>
    <row r="259">
      <c r="A259" s="17" t="s">
        <v>1529</v>
      </c>
    </row>
    <row r="260">
      <c r="A260" s="17" t="s">
        <v>1530</v>
      </c>
      <c r="F260" s="18"/>
      <c r="G260" s="45"/>
      <c r="H260" s="45"/>
    </row>
    <row r="261">
      <c r="A261" s="17" t="s">
        <v>1531</v>
      </c>
      <c r="F261" s="18"/>
    </row>
    <row r="262">
      <c r="A262" s="17" t="s">
        <v>1532</v>
      </c>
      <c r="F262" s="18"/>
    </row>
    <row r="263">
      <c r="A263" s="17" t="s">
        <v>1533</v>
      </c>
      <c r="B263" s="17" t="s">
        <v>1534</v>
      </c>
      <c r="F263" s="18"/>
    </row>
    <row r="264">
      <c r="A264" s="17" t="s">
        <v>1535</v>
      </c>
      <c r="B264" s="17" t="s">
        <v>1536</v>
      </c>
      <c r="F264" s="18"/>
    </row>
    <row r="265">
      <c r="A265" s="17" t="s">
        <v>1537</v>
      </c>
      <c r="F265" s="18"/>
    </row>
    <row r="266">
      <c r="A266" s="17" t="s">
        <v>1538</v>
      </c>
      <c r="B266" s="17" t="s">
        <v>1539</v>
      </c>
      <c r="F266" s="18"/>
    </row>
    <row r="267">
      <c r="A267" s="17" t="s">
        <v>1254</v>
      </c>
      <c r="F267" s="18"/>
    </row>
    <row r="268">
      <c r="A268" s="17" t="s">
        <v>1540</v>
      </c>
      <c r="F268" s="18"/>
    </row>
    <row r="269">
      <c r="A269" s="17" t="s">
        <v>1541</v>
      </c>
      <c r="B269" s="71" t="s">
        <v>1195</v>
      </c>
      <c r="F269" s="18"/>
    </row>
    <row r="270">
      <c r="A270" s="17" t="s">
        <v>1542</v>
      </c>
      <c r="B270" s="2"/>
      <c r="F270" s="18"/>
    </row>
    <row r="271">
      <c r="A271" s="17" t="s">
        <v>1143</v>
      </c>
    </row>
    <row r="272">
      <c r="A272" s="17" t="s">
        <v>1543</v>
      </c>
    </row>
    <row r="273">
      <c r="A273" s="17" t="s">
        <v>1543</v>
      </c>
    </row>
    <row r="274">
      <c r="A274" s="17" t="s">
        <v>1544</v>
      </c>
    </row>
    <row r="275">
      <c r="A275" s="17" t="s">
        <v>1545</v>
      </c>
    </row>
    <row r="276">
      <c r="A276" s="17" t="s">
        <v>1546</v>
      </c>
    </row>
    <row r="277">
      <c r="A277" s="17" t="s">
        <v>1547</v>
      </c>
      <c r="F277" s="18"/>
    </row>
    <row r="278">
      <c r="A278" s="17" t="s">
        <v>1548</v>
      </c>
      <c r="B278" s="19" t="s">
        <v>1549</v>
      </c>
      <c r="E278" s="2"/>
      <c r="F278" s="18"/>
      <c r="G278" s="45"/>
      <c r="H278" s="45"/>
    </row>
    <row r="279">
      <c r="A279" s="17" t="s">
        <v>1550</v>
      </c>
      <c r="B279" s="17" t="s">
        <v>1551</v>
      </c>
      <c r="F279" s="18"/>
    </row>
    <row r="280">
      <c r="A280" s="17" t="s">
        <v>1552</v>
      </c>
      <c r="B280" s="17" t="s">
        <v>1553</v>
      </c>
      <c r="F280" s="18"/>
    </row>
    <row r="281">
      <c r="A281" s="19" t="s">
        <v>1554</v>
      </c>
      <c r="B281" s="17" t="s">
        <v>1555</v>
      </c>
      <c r="F281" s="18"/>
    </row>
    <row r="282">
      <c r="A282" s="19" t="s">
        <v>1556</v>
      </c>
      <c r="B282" s="17" t="s">
        <v>1557</v>
      </c>
      <c r="F282" s="18"/>
    </row>
    <row r="283">
      <c r="A283" s="17" t="s">
        <v>1558</v>
      </c>
      <c r="B283" s="71" t="s">
        <v>1559</v>
      </c>
      <c r="F283" s="18"/>
    </row>
    <row r="284">
      <c r="A284" s="17" t="s">
        <v>1560</v>
      </c>
      <c r="B284" s="71" t="s">
        <v>1561</v>
      </c>
      <c r="F284" s="18"/>
    </row>
    <row r="285">
      <c r="A285" s="17" t="s">
        <v>1562</v>
      </c>
      <c r="B285" s="17" t="s">
        <v>782</v>
      </c>
      <c r="F285" s="18"/>
    </row>
    <row r="286">
      <c r="A286" s="17" t="s">
        <v>1563</v>
      </c>
      <c r="B286" s="17" t="s">
        <v>782</v>
      </c>
      <c r="F286" s="18"/>
    </row>
    <row r="287">
      <c r="A287" s="17" t="s">
        <v>1564</v>
      </c>
      <c r="B287" s="17" t="s">
        <v>1565</v>
      </c>
      <c r="D287" s="70"/>
      <c r="E287" s="3"/>
      <c r="F287" s="18"/>
    </row>
    <row r="288">
      <c r="A288" s="17" t="s">
        <v>1566</v>
      </c>
      <c r="B288" s="71" t="s">
        <v>1567</v>
      </c>
      <c r="F288" s="18"/>
    </row>
    <row r="289">
      <c r="A289" s="17" t="s">
        <v>1568</v>
      </c>
      <c r="B289" s="71" t="s">
        <v>1569</v>
      </c>
      <c r="F289" s="18"/>
    </row>
    <row r="290">
      <c r="A290" s="17" t="s">
        <v>1570</v>
      </c>
      <c r="B290" s="17" t="s">
        <v>1571</v>
      </c>
      <c r="F290" s="18"/>
    </row>
    <row r="291">
      <c r="A291" s="17" t="s">
        <v>1572</v>
      </c>
      <c r="B291" s="71" t="s">
        <v>1573</v>
      </c>
      <c r="F291" s="18"/>
    </row>
    <row r="292">
      <c r="A292" s="17" t="s">
        <v>1574</v>
      </c>
      <c r="B292" s="17" t="s">
        <v>547</v>
      </c>
      <c r="F292" s="18"/>
    </row>
    <row r="293">
      <c r="A293" s="17" t="s">
        <v>1575</v>
      </c>
      <c r="B293" s="18" t="s">
        <v>1576</v>
      </c>
      <c r="F293" s="18"/>
    </row>
    <row r="294">
      <c r="A294" s="17" t="s">
        <v>1577</v>
      </c>
      <c r="B294" s="2"/>
      <c r="F294" s="18"/>
    </row>
    <row r="295">
      <c r="A295" s="17" t="s">
        <v>1578</v>
      </c>
      <c r="E295" s="2"/>
      <c r="F295" s="18"/>
    </row>
    <row r="296">
      <c r="A296" s="17" t="s">
        <v>1579</v>
      </c>
      <c r="E296" s="3"/>
      <c r="F296" s="18"/>
    </row>
    <row r="297">
      <c r="A297" s="17" t="s">
        <v>1580</v>
      </c>
    </row>
    <row r="298">
      <c r="A298" s="17" t="s">
        <v>1581</v>
      </c>
    </row>
    <row r="299">
      <c r="A299" s="18"/>
    </row>
    <row r="300">
      <c r="A300" s="17" t="s">
        <v>1582</v>
      </c>
    </row>
    <row r="301">
      <c r="A301" s="17" t="s">
        <v>1583</v>
      </c>
      <c r="F301" s="18"/>
    </row>
    <row r="302">
      <c r="A302" s="17" t="s">
        <v>1584</v>
      </c>
      <c r="E302" s="3"/>
      <c r="F302" s="18"/>
    </row>
    <row r="303">
      <c r="A303" s="17" t="s">
        <v>1585</v>
      </c>
      <c r="E303" s="3"/>
      <c r="F303" s="18"/>
    </row>
    <row r="304">
      <c r="A304" s="17" t="s">
        <v>1586</v>
      </c>
    </row>
    <row r="305">
      <c r="A305" s="17" t="s">
        <v>1587</v>
      </c>
      <c r="F305" s="18"/>
    </row>
    <row r="306">
      <c r="A306" s="17" t="s">
        <v>1588</v>
      </c>
      <c r="F306" s="18"/>
    </row>
    <row r="307">
      <c r="A307" s="17" t="s">
        <v>1589</v>
      </c>
      <c r="F307" s="18"/>
    </row>
    <row r="308">
      <c r="A308" s="17" t="s">
        <v>1590</v>
      </c>
      <c r="F308" s="18"/>
    </row>
    <row r="309">
      <c r="A309" s="17" t="s">
        <v>1591</v>
      </c>
      <c r="B309" s="2"/>
    </row>
    <row r="310">
      <c r="A310" s="17" t="s">
        <v>1592</v>
      </c>
    </row>
    <row r="311">
      <c r="A311" s="17" t="s">
        <v>1593</v>
      </c>
    </row>
    <row r="312">
      <c r="A312" s="17" t="s">
        <v>1594</v>
      </c>
    </row>
    <row r="313">
      <c r="A313" s="17" t="s">
        <v>1595</v>
      </c>
      <c r="E313" s="3"/>
      <c r="F313" s="18"/>
    </row>
    <row r="314">
      <c r="A314" s="17" t="s">
        <v>1596</v>
      </c>
      <c r="F314" s="18"/>
    </row>
    <row r="315">
      <c r="A315" s="17" t="s">
        <v>1597</v>
      </c>
      <c r="E315" s="2"/>
      <c r="F315" s="18"/>
    </row>
    <row r="316">
      <c r="A316" s="17" t="s">
        <v>1598</v>
      </c>
      <c r="F316" s="18"/>
    </row>
    <row r="317">
      <c r="A317" s="17" t="s">
        <v>1599</v>
      </c>
      <c r="F317" s="18"/>
    </row>
    <row r="318">
      <c r="A318" s="17" t="s">
        <v>1600</v>
      </c>
      <c r="F318" s="18"/>
    </row>
    <row r="319">
      <c r="A319" s="17" t="s">
        <v>1601</v>
      </c>
      <c r="F319" s="18"/>
    </row>
    <row r="320">
      <c r="A320" s="17" t="s">
        <v>1602</v>
      </c>
      <c r="F320" s="18"/>
    </row>
    <row r="321">
      <c r="A321" s="17" t="s">
        <v>1603</v>
      </c>
      <c r="B321" s="2"/>
    </row>
    <row r="322">
      <c r="A322" s="17" t="s">
        <v>1604</v>
      </c>
    </row>
    <row r="323">
      <c r="A323" s="17" t="s">
        <v>1605</v>
      </c>
    </row>
    <row r="324">
      <c r="A324" s="17" t="s">
        <v>1606</v>
      </c>
    </row>
    <row r="325">
      <c r="A325" s="17" t="s">
        <v>1281</v>
      </c>
    </row>
    <row r="326">
      <c r="A326" s="17" t="s">
        <v>1607</v>
      </c>
    </row>
    <row r="327">
      <c r="A327" s="17" t="s">
        <v>1608</v>
      </c>
      <c r="C327" s="18"/>
      <c r="D327" s="18"/>
      <c r="E327" s="18"/>
      <c r="F327" s="18"/>
    </row>
    <row r="328">
      <c r="A328" s="17" t="s">
        <v>1519</v>
      </c>
      <c r="C328" s="18"/>
      <c r="D328" s="18"/>
      <c r="E328" s="18"/>
      <c r="F328" s="18"/>
    </row>
    <row r="329">
      <c r="A329" s="17" t="s">
        <v>1203</v>
      </c>
    </row>
    <row r="330">
      <c r="A330" s="17" t="s">
        <v>1609</v>
      </c>
      <c r="B330" s="18"/>
      <c r="F330" s="18"/>
      <c r="G330" s="4"/>
    </row>
    <row r="331">
      <c r="A331" s="17" t="s">
        <v>1610</v>
      </c>
      <c r="B331" s="18"/>
    </row>
    <row r="332">
      <c r="A332" s="17" t="s">
        <v>1611</v>
      </c>
    </row>
    <row r="333">
      <c r="A333" s="17" t="s">
        <v>1612</v>
      </c>
      <c r="F333" s="18"/>
    </row>
    <row r="334">
      <c r="A334" s="17" t="s">
        <v>1613</v>
      </c>
      <c r="E334" s="9"/>
      <c r="F334" s="18"/>
    </row>
    <row r="335">
      <c r="A335" s="17" t="s">
        <v>1611</v>
      </c>
    </row>
    <row r="336">
      <c r="A336" s="17" t="s">
        <v>1614</v>
      </c>
      <c r="F336" s="18"/>
    </row>
    <row r="337">
      <c r="F337" s="18"/>
    </row>
    <row r="338">
      <c r="A338" s="17" t="s">
        <v>1615</v>
      </c>
    </row>
    <row r="339">
      <c r="A339" s="17" t="s">
        <v>1616</v>
      </c>
    </row>
    <row r="340">
      <c r="A340" s="17" t="s">
        <v>1617</v>
      </c>
      <c r="F340" s="18"/>
    </row>
    <row r="341">
      <c r="A341" s="17" t="s">
        <v>1618</v>
      </c>
    </row>
    <row r="342">
      <c r="A342" s="17" t="s">
        <v>1619</v>
      </c>
      <c r="F342" s="18"/>
    </row>
    <row r="344">
      <c r="A344" s="17" t="s">
        <v>1620</v>
      </c>
      <c r="F344" s="18"/>
    </row>
    <row r="345">
      <c r="A345" s="17" t="s">
        <v>1621</v>
      </c>
    </row>
    <row r="346">
      <c r="A346" s="17" t="s">
        <v>1621</v>
      </c>
    </row>
    <row r="347">
      <c r="A347" s="17" t="s">
        <v>1622</v>
      </c>
    </row>
    <row r="348">
      <c r="A348" s="17" t="s">
        <v>1623</v>
      </c>
    </row>
    <row r="349">
      <c r="A349" s="17" t="s">
        <v>1624</v>
      </c>
    </row>
    <row r="350">
      <c r="A350" s="17" t="s">
        <v>1550</v>
      </c>
    </row>
    <row r="351">
      <c r="A351" s="17" t="s">
        <v>1625</v>
      </c>
      <c r="B351" s="2"/>
      <c r="E351" s="2"/>
      <c r="F351" s="18"/>
    </row>
    <row r="352">
      <c r="A352" s="17" t="s">
        <v>1626</v>
      </c>
      <c r="F352" s="18"/>
    </row>
    <row r="353">
      <c r="A353" s="17" t="s">
        <v>1627</v>
      </c>
      <c r="F353" s="18"/>
    </row>
    <row r="354">
      <c r="A354" s="17" t="s">
        <v>1628</v>
      </c>
      <c r="F354" s="18"/>
    </row>
    <row r="355">
      <c r="A355" s="17" t="s">
        <v>1629</v>
      </c>
      <c r="F355" s="18"/>
      <c r="H355" s="18"/>
    </row>
    <row r="356">
      <c r="A356" s="17" t="s">
        <v>1630</v>
      </c>
    </row>
    <row r="357">
      <c r="A357" s="17" t="s">
        <v>1611</v>
      </c>
      <c r="F357" s="18"/>
    </row>
    <row r="358">
      <c r="A358" s="17" t="s">
        <v>1631</v>
      </c>
      <c r="F358" s="18"/>
    </row>
    <row r="359">
      <c r="A359" s="17" t="s">
        <v>1632</v>
      </c>
      <c r="B359" s="17" t="s">
        <v>1633</v>
      </c>
      <c r="F359" s="18"/>
    </row>
    <row r="360">
      <c r="A360" s="17" t="s">
        <v>1634</v>
      </c>
      <c r="B360" s="18" t="s">
        <v>1635</v>
      </c>
      <c r="F360" s="18"/>
    </row>
    <row r="361">
      <c r="A361" s="17" t="s">
        <v>1636</v>
      </c>
      <c r="B361" s="17" t="s">
        <v>1637</v>
      </c>
      <c r="F361" s="18"/>
    </row>
    <row r="362">
      <c r="A362" s="17" t="s">
        <v>1638</v>
      </c>
      <c r="B362" s="17" t="s">
        <v>1639</v>
      </c>
      <c r="F362" s="18"/>
    </row>
    <row r="363">
      <c r="A363" s="17" t="s">
        <v>1640</v>
      </c>
      <c r="B363" s="17" t="s">
        <v>1641</v>
      </c>
      <c r="F363" s="18"/>
    </row>
    <row r="364">
      <c r="A364" s="17" t="s">
        <v>1642</v>
      </c>
      <c r="B364" s="17" t="s">
        <v>1643</v>
      </c>
      <c r="F364" s="18"/>
      <c r="G364" s="4"/>
    </row>
    <row r="365">
      <c r="A365" s="19" t="s">
        <v>1644</v>
      </c>
      <c r="B365" s="18" t="s">
        <v>1645</v>
      </c>
    </row>
    <row r="366">
      <c r="A366" s="17" t="s">
        <v>1646</v>
      </c>
      <c r="B366" s="17" t="s">
        <v>1647</v>
      </c>
      <c r="F366" s="18"/>
    </row>
    <row r="367">
      <c r="A367" s="17" t="s">
        <v>1648</v>
      </c>
      <c r="B367" s="17" t="s">
        <v>1534</v>
      </c>
      <c r="F367" s="18"/>
    </row>
    <row r="368">
      <c r="A368" s="17" t="s">
        <v>1649</v>
      </c>
      <c r="B368" s="17" t="s">
        <v>577</v>
      </c>
      <c r="F368" s="18"/>
    </row>
    <row r="369">
      <c r="A369" s="17" t="s">
        <v>1650</v>
      </c>
      <c r="B369" s="71" t="s">
        <v>579</v>
      </c>
      <c r="F369" s="18"/>
    </row>
    <row r="370">
      <c r="A370" s="17" t="s">
        <v>1651</v>
      </c>
      <c r="B370" s="18" t="s">
        <v>1652</v>
      </c>
    </row>
    <row r="371">
      <c r="A371" s="19" t="s">
        <v>1653</v>
      </c>
      <c r="F371" s="18"/>
    </row>
    <row r="372">
      <c r="A372" s="17" t="s">
        <v>1654</v>
      </c>
    </row>
    <row r="373">
      <c r="A373" s="17" t="s">
        <v>1655</v>
      </c>
    </row>
    <row r="374">
      <c r="A374" s="17" t="s">
        <v>1656</v>
      </c>
    </row>
    <row r="375">
      <c r="A375" s="17" t="s">
        <v>1657</v>
      </c>
    </row>
    <row r="376">
      <c r="A376" s="17" t="s">
        <v>1658</v>
      </c>
    </row>
    <row r="377">
      <c r="A377" s="17" t="s">
        <v>1659</v>
      </c>
      <c r="F377" s="18"/>
    </row>
    <row r="378">
      <c r="A378" s="17" t="s">
        <v>1660</v>
      </c>
      <c r="F378" s="18"/>
    </row>
    <row r="379">
      <c r="A379" s="17" t="s">
        <v>1661</v>
      </c>
      <c r="F379" s="18"/>
    </row>
    <row r="380">
      <c r="A380" s="17" t="s">
        <v>1662</v>
      </c>
      <c r="F380" s="18"/>
    </row>
    <row r="381">
      <c r="A381" s="17" t="s">
        <v>1663</v>
      </c>
      <c r="F381" s="18"/>
    </row>
    <row r="382">
      <c r="A382" s="17" t="s">
        <v>1664</v>
      </c>
      <c r="E382" s="2"/>
      <c r="F382" s="18"/>
    </row>
    <row r="383">
      <c r="A383" s="17" t="s">
        <v>1665</v>
      </c>
      <c r="E383" s="2"/>
      <c r="F383" s="18"/>
    </row>
    <row r="384">
      <c r="A384" s="17" t="s">
        <v>1666</v>
      </c>
      <c r="E384" s="3"/>
      <c r="F384" s="18"/>
    </row>
    <row r="385">
      <c r="A385" s="17" t="s">
        <v>1667</v>
      </c>
      <c r="B385" s="2"/>
      <c r="F385" s="18"/>
    </row>
    <row r="386">
      <c r="A386" s="17" t="s">
        <v>1668</v>
      </c>
      <c r="B386" s="2"/>
      <c r="F386" s="18"/>
    </row>
    <row r="387">
      <c r="A387" s="17" t="s">
        <v>1669</v>
      </c>
    </row>
    <row r="388">
      <c r="A388" s="19" t="s">
        <v>1670</v>
      </c>
      <c r="F388" s="18"/>
    </row>
    <row r="389">
      <c r="A389" s="19" t="s">
        <v>1671</v>
      </c>
    </row>
    <row r="390">
      <c r="A390" s="17" t="s">
        <v>1672</v>
      </c>
      <c r="F390" s="18"/>
    </row>
    <row r="391">
      <c r="A391" s="17" t="s">
        <v>1673</v>
      </c>
      <c r="F391" s="18"/>
    </row>
    <row r="392">
      <c r="A392" s="17" t="s">
        <v>1674</v>
      </c>
      <c r="D392" s="70"/>
    </row>
    <row r="393">
      <c r="A393" s="87" t="s">
        <v>1675</v>
      </c>
      <c r="B393" s="2"/>
      <c r="F393" s="18"/>
    </row>
    <row r="394">
      <c r="A394" s="24" t="s">
        <v>1676</v>
      </c>
      <c r="F394" s="18"/>
    </row>
    <row r="395">
      <c r="A395" s="24" t="s">
        <v>1677</v>
      </c>
      <c r="B395" s="63" t="s">
        <v>1678</v>
      </c>
      <c r="F395" s="18"/>
    </row>
    <row r="396">
      <c r="A396" s="24" t="s">
        <v>1679</v>
      </c>
      <c r="F396" s="18"/>
    </row>
    <row r="397">
      <c r="A397" s="88" t="s">
        <v>1680</v>
      </c>
      <c r="F397" s="18"/>
    </row>
    <row r="398">
      <c r="A398" s="88" t="s">
        <v>1681</v>
      </c>
      <c r="B398" s="63" t="s">
        <v>1682</v>
      </c>
      <c r="F398" s="18"/>
    </row>
    <row r="399">
      <c r="A399" s="88" t="s">
        <v>1683</v>
      </c>
      <c r="B399" s="63" t="s">
        <v>1684</v>
      </c>
      <c r="F399" s="18"/>
    </row>
    <row r="400">
      <c r="A400" s="24" t="s">
        <v>1685</v>
      </c>
    </row>
    <row r="401">
      <c r="A401" s="88" t="s">
        <v>1686</v>
      </c>
      <c r="F401" s="18"/>
    </row>
    <row r="402">
      <c r="A402" s="88" t="s">
        <v>1687</v>
      </c>
      <c r="F402" s="18"/>
    </row>
    <row r="403">
      <c r="A403" s="88" t="s">
        <v>1688</v>
      </c>
      <c r="B403" s="63" t="s">
        <v>1689</v>
      </c>
      <c r="F403" s="18"/>
    </row>
    <row r="404">
      <c r="A404" s="88" t="s">
        <v>1690</v>
      </c>
      <c r="F404" s="18"/>
    </row>
    <row r="405">
      <c r="A405" s="88" t="s">
        <v>1691</v>
      </c>
      <c r="F405" s="18"/>
    </row>
    <row r="406">
      <c r="A406" s="88" t="s">
        <v>1692</v>
      </c>
      <c r="F406" s="18"/>
    </row>
    <row r="407">
      <c r="A407" s="17" t="s">
        <v>1693</v>
      </c>
      <c r="F407" s="18"/>
    </row>
    <row r="408">
      <c r="A408" s="24" t="s">
        <v>1694</v>
      </c>
    </row>
    <row r="409">
      <c r="A409" s="24" t="s">
        <v>1695</v>
      </c>
    </row>
    <row r="410">
      <c r="A410" s="24" t="s">
        <v>1696</v>
      </c>
      <c r="B410" s="63" t="s">
        <v>1697</v>
      </c>
    </row>
    <row r="411">
      <c r="A411" s="24" t="s">
        <v>1698</v>
      </c>
      <c r="B411" s="63" t="s">
        <v>1699</v>
      </c>
      <c r="F411" s="18"/>
    </row>
    <row r="412">
      <c r="A412" s="89" t="s">
        <v>1700</v>
      </c>
      <c r="B412" s="63" t="s">
        <v>1701</v>
      </c>
      <c r="F412" s="18"/>
    </row>
    <row r="413">
      <c r="A413" s="17" t="s">
        <v>1702</v>
      </c>
      <c r="B413" s="63" t="s">
        <v>1703</v>
      </c>
    </row>
    <row r="414">
      <c r="A414" s="24" t="s">
        <v>1704</v>
      </c>
      <c r="B414" s="63" t="s">
        <v>1705</v>
      </c>
    </row>
    <row r="415">
      <c r="A415" s="24" t="s">
        <v>1706</v>
      </c>
      <c r="B415" s="63" t="s">
        <v>1707</v>
      </c>
    </row>
    <row r="416">
      <c r="A416" s="24" t="s">
        <v>1708</v>
      </c>
      <c r="B416" s="63" t="s">
        <v>1709</v>
      </c>
    </row>
    <row r="417">
      <c r="A417" s="17" t="s">
        <v>1710</v>
      </c>
      <c r="B417" s="63" t="s">
        <v>193</v>
      </c>
    </row>
    <row r="418">
      <c r="A418" s="24" t="s">
        <v>1711</v>
      </c>
      <c r="B418" s="63" t="s">
        <v>1712</v>
      </c>
      <c r="F418" s="18"/>
    </row>
    <row r="419">
      <c r="A419" s="90" t="s">
        <v>1713</v>
      </c>
      <c r="B419" s="63" t="s">
        <v>1013</v>
      </c>
      <c r="F419" s="18"/>
    </row>
    <row r="420">
      <c r="A420" s="91" t="s">
        <v>1714</v>
      </c>
      <c r="B420" s="63" t="s">
        <v>1715</v>
      </c>
    </row>
    <row r="421">
      <c r="A421" s="17" t="s">
        <v>1716</v>
      </c>
      <c r="B421" s="63" t="s">
        <v>1026</v>
      </c>
    </row>
    <row r="422">
      <c r="A422" s="92" t="s">
        <v>1717</v>
      </c>
      <c r="B422" s="63" t="s">
        <v>1718</v>
      </c>
    </row>
    <row r="423">
      <c r="A423" s="92" t="s">
        <v>1719</v>
      </c>
      <c r="B423" s="63" t="s">
        <v>1718</v>
      </c>
    </row>
    <row r="424">
      <c r="A424" s="24" t="s">
        <v>1720</v>
      </c>
    </row>
    <row r="425">
      <c r="A425" s="24" t="s">
        <v>1608</v>
      </c>
    </row>
    <row r="426">
      <c r="A426" s="24" t="s">
        <v>1721</v>
      </c>
    </row>
    <row r="427">
      <c r="A427" s="92" t="s">
        <v>1722</v>
      </c>
      <c r="F427" s="18"/>
    </row>
    <row r="428">
      <c r="A428" s="24" t="s">
        <v>1723</v>
      </c>
    </row>
    <row r="429">
      <c r="A429" s="24" t="s">
        <v>1724</v>
      </c>
      <c r="B429" s="3"/>
    </row>
    <row r="430">
      <c r="A430" s="24" t="s">
        <v>1725</v>
      </c>
    </row>
    <row r="431">
      <c r="A431" s="24" t="s">
        <v>1726</v>
      </c>
    </row>
    <row r="432">
      <c r="A432" s="24" t="s">
        <v>1727</v>
      </c>
    </row>
    <row r="433">
      <c r="A433" s="24" t="s">
        <v>1728</v>
      </c>
    </row>
    <row r="434">
      <c r="A434" s="24" t="s">
        <v>1113</v>
      </c>
    </row>
    <row r="435">
      <c r="A435" s="24" t="s">
        <v>1729</v>
      </c>
      <c r="F435" s="18"/>
    </row>
    <row r="436">
      <c r="A436" s="89" t="s">
        <v>1730</v>
      </c>
      <c r="F436" s="18"/>
    </row>
    <row r="437">
      <c r="A437" s="17" t="s">
        <v>1731</v>
      </c>
    </row>
    <row r="438">
      <c r="A438" s="17" t="s">
        <v>1732</v>
      </c>
    </row>
    <row r="439">
      <c r="A439" s="93" t="s">
        <v>1733</v>
      </c>
    </row>
    <row r="440">
      <c r="A440" s="19" t="s">
        <v>1734</v>
      </c>
    </row>
    <row r="441">
      <c r="A441" s="17" t="s">
        <v>1735</v>
      </c>
      <c r="F441" s="18"/>
    </row>
    <row r="442">
      <c r="A442" s="17" t="s">
        <v>1736</v>
      </c>
    </row>
    <row r="443">
      <c r="A443" s="17" t="s">
        <v>1737</v>
      </c>
    </row>
  </sheetData>
  <conditionalFormatting sqref="F443">
    <cfRule type="notContainsBlanks" dxfId="0" priority="1">
      <formula>LEN(TRIM(F443))&gt;0</formula>
    </cfRule>
  </conditionalFormatting>
  <conditionalFormatting sqref="F441:F442">
    <cfRule type="notContainsBlanks" dxfId="0" priority="2">
      <formula>LEN(TRIM(F441))&gt;0</formula>
    </cfRule>
  </conditionalFormatting>
  <conditionalFormatting sqref="F440">
    <cfRule type="notContainsBlanks" dxfId="0" priority="3">
      <formula>LEN(TRIM(F440))&gt;0</formula>
    </cfRule>
  </conditionalFormatting>
  <conditionalFormatting sqref="F439">
    <cfRule type="notContainsBlanks" dxfId="0" priority="4">
      <formula>LEN(TRIM(F439))&gt;0</formula>
    </cfRule>
  </conditionalFormatting>
  <conditionalFormatting sqref="F438">
    <cfRule type="notContainsBlanks" dxfId="0" priority="5">
      <formula>LEN(TRIM(F438))&gt;0</formula>
    </cfRule>
  </conditionalFormatting>
  <conditionalFormatting sqref="F437">
    <cfRule type="notContainsBlanks" dxfId="0" priority="6">
      <formula>LEN(TRIM(F437))&gt;0</formula>
    </cfRule>
  </conditionalFormatting>
  <conditionalFormatting sqref="F435:F436">
    <cfRule type="notContainsBlanks" dxfId="0" priority="7">
      <formula>LEN(TRIM(F435))&gt;0</formula>
    </cfRule>
  </conditionalFormatting>
  <conditionalFormatting sqref="A435">
    <cfRule type="expression" dxfId="0" priority="8">
      <formula>HYPERLINK("https://app.hackernoon.com/drafts/pu00UKL3r5G42OO9M9jb","Link")</formula>
    </cfRule>
  </conditionalFormatting>
  <conditionalFormatting sqref="F433:F434">
    <cfRule type="notContainsBlanks" dxfId="0" priority="9">
      <formula>LEN(TRIM(F433))&gt;0</formula>
    </cfRule>
  </conditionalFormatting>
  <conditionalFormatting sqref="F432">
    <cfRule type="notContainsBlanks" dxfId="0" priority="10">
      <formula>LEN(TRIM(F432))&gt;0</formula>
    </cfRule>
  </conditionalFormatting>
  <conditionalFormatting sqref="F430">
    <cfRule type="notContainsBlanks" dxfId="0" priority="11">
      <formula>LEN(TRIM(F430))&gt;0</formula>
    </cfRule>
  </conditionalFormatting>
  <conditionalFormatting sqref="A428:A429">
    <cfRule type="expression" dxfId="0" priority="12">
      <formula>HYPERLINK("https://app.hackernoon.com/drafts/pu00UKL3r5G42OO9M9jb","Link")</formula>
    </cfRule>
  </conditionalFormatting>
  <conditionalFormatting sqref="F428:F429 F431">
    <cfRule type="notContainsBlanks" dxfId="0" priority="13">
      <formula>LEN(TRIM(F428))&gt;0</formula>
    </cfRule>
  </conditionalFormatting>
  <conditionalFormatting sqref="F427">
    <cfRule type="notContainsBlanks" dxfId="0" priority="14">
      <formula>LEN(TRIM(F427))&gt;0</formula>
    </cfRule>
  </conditionalFormatting>
  <conditionalFormatting sqref="A424">
    <cfRule type="expression" dxfId="0" priority="15">
      <formula>HYPERLINK("https://app.hackernoon.com/drafts/pu00UKL3r5G42OO9M9jb","Link")</formula>
    </cfRule>
  </conditionalFormatting>
  <conditionalFormatting sqref="F424:F426">
    <cfRule type="notContainsBlanks" dxfId="0" priority="16">
      <formula>LEN(TRIM(F424))&gt;0</formula>
    </cfRule>
  </conditionalFormatting>
  <conditionalFormatting sqref="A423">
    <cfRule type="expression" dxfId="0" priority="17">
      <formula>HYPERLINK("https://app.hackernoon.com/drafts/pu00UKL3r5G42OO9M9jb","Link")</formula>
    </cfRule>
  </conditionalFormatting>
  <conditionalFormatting sqref="F420:F423">
    <cfRule type="notContainsBlanks" dxfId="0" priority="18">
      <formula>LEN(TRIM(F420))&gt;0</formula>
    </cfRule>
  </conditionalFormatting>
  <conditionalFormatting sqref="A418:A419">
    <cfRule type="expression" dxfId="0" priority="19">
      <formula>HYPERLINK("https://app.hackernoon.com/drafts/pu00UKL3r5G42OO9M9jb","Link")</formula>
    </cfRule>
  </conditionalFormatting>
  <conditionalFormatting sqref="F418:F419">
    <cfRule type="notContainsBlanks" dxfId="0" priority="20">
      <formula>LEN(TRIM(F418))&gt;0</formula>
    </cfRule>
  </conditionalFormatting>
  <conditionalFormatting sqref="F417">
    <cfRule type="notContainsBlanks" dxfId="0" priority="21">
      <formula>LEN(TRIM(F417))&gt;0</formula>
    </cfRule>
  </conditionalFormatting>
  <conditionalFormatting sqref="F415:F416">
    <cfRule type="notContainsBlanks" dxfId="0" priority="22">
      <formula>LEN(TRIM(F415))&gt;0</formula>
    </cfRule>
  </conditionalFormatting>
  <conditionalFormatting sqref="F413:F414">
    <cfRule type="notContainsBlanks" dxfId="0" priority="23">
      <formula>LEN(TRIM(F413))&gt;0</formula>
    </cfRule>
  </conditionalFormatting>
  <conditionalFormatting sqref="A413">
    <cfRule type="expression" dxfId="0" priority="24">
      <formula>HYPERLINK("https://app.hackernoon.com/drafts/pu00UKL3r5G42OO9M9jb","Link")</formula>
    </cfRule>
  </conditionalFormatting>
  <conditionalFormatting sqref="F412">
    <cfRule type="notContainsBlanks" dxfId="0" priority="25">
      <formula>LEN(TRIM(F412))&gt;0</formula>
    </cfRule>
  </conditionalFormatting>
  <conditionalFormatting sqref="A411">
    <cfRule type="expression" dxfId="0" priority="26">
      <formula>HYPERLINK("https://app.hackernoon.com/drafts/pu00UKL3r5G42OO9M9jb","Link")</formula>
    </cfRule>
  </conditionalFormatting>
  <conditionalFormatting sqref="F411">
    <cfRule type="notContainsBlanks" dxfId="0" priority="27">
      <formula>LEN(TRIM(F411))&gt;0</formula>
    </cfRule>
  </conditionalFormatting>
  <conditionalFormatting sqref="F410">
    <cfRule type="notContainsBlanks" dxfId="0" priority="28">
      <formula>LEN(TRIM(F410))&gt;0</formula>
    </cfRule>
  </conditionalFormatting>
  <conditionalFormatting sqref="F400">
    <cfRule type="notContainsBlanks" dxfId="0" priority="29">
      <formula>LEN(TRIM(F400))&gt;0</formula>
    </cfRule>
  </conditionalFormatting>
  <conditionalFormatting sqref="F408:F409">
    <cfRule type="notContainsBlanks" dxfId="0" priority="30">
      <formula>LEN(TRIM(F408))&gt;0</formula>
    </cfRule>
  </conditionalFormatting>
  <conditionalFormatting sqref="A397:A399 A401">
    <cfRule type="expression" dxfId="0" priority="31">
      <formula>HYPERLINK("https://app.hackernoon.com/drafts/pu00UKL3r5G42OO9M9jb","Link")</formula>
    </cfRule>
  </conditionalFormatting>
  <conditionalFormatting sqref="F397:F399 F401:F407">
    <cfRule type="notContainsBlanks" dxfId="0" priority="32">
      <formula>LEN(TRIM(F397))&gt;0</formula>
    </cfRule>
  </conditionalFormatting>
  <conditionalFormatting sqref="A396">
    <cfRule type="expression" dxfId="0" priority="33">
      <formula>HYPERLINK("https://app.hackernoon.com/drafts/pu00UKL3r5G42OO9M9jb","Link")</formula>
    </cfRule>
  </conditionalFormatting>
  <conditionalFormatting sqref="F396">
    <cfRule type="notContainsBlanks" dxfId="0" priority="34">
      <formula>LEN(TRIM(F396))&gt;0</formula>
    </cfRule>
  </conditionalFormatting>
  <conditionalFormatting sqref="A395">
    <cfRule type="expression" dxfId="0" priority="35">
      <formula>HYPERLINK("https://app.hackernoon.com/drafts/pu00UKL3r5G42OO9M9jb","Link")</formula>
    </cfRule>
  </conditionalFormatting>
  <conditionalFormatting sqref="F395">
    <cfRule type="notContainsBlanks" dxfId="0" priority="36">
      <formula>LEN(TRIM(F395))&gt;0</formula>
    </cfRule>
  </conditionalFormatting>
  <conditionalFormatting sqref="A394">
    <cfRule type="expression" dxfId="0" priority="37">
      <formula>HYPERLINK("https://app.hackernoon.com/drafts/pu00UKL3r5G42OO9M9jb","Link")</formula>
    </cfRule>
  </conditionalFormatting>
  <conditionalFormatting sqref="F394">
    <cfRule type="notContainsBlanks" dxfId="0" priority="38">
      <formula>LEN(TRIM(F394))&gt;0</formula>
    </cfRule>
  </conditionalFormatting>
  <conditionalFormatting sqref="F393">
    <cfRule type="notContainsBlanks" dxfId="0" priority="39">
      <formula>LEN(TRIM(F393))&gt;0</formula>
    </cfRule>
  </conditionalFormatting>
  <conditionalFormatting sqref="A393">
    <cfRule type="expression" dxfId="0" priority="40">
      <formula>HYPERLINK("https://app.hackernoon.com/drafts/pu00UKL3r5G42OO9M9jb","Link")</formula>
    </cfRule>
  </conditionalFormatting>
  <conditionalFormatting sqref="F379">
    <cfRule type="notContainsBlanks" dxfId="0" priority="41">
      <formula>LEN(TRIM(F379))&gt;0</formula>
    </cfRule>
  </conditionalFormatting>
  <conditionalFormatting sqref="F389">
    <cfRule type="notContainsBlanks" dxfId="0" priority="42">
      <formula>LEN(TRIM(F389))&gt;0</formula>
    </cfRule>
  </conditionalFormatting>
  <conditionalFormatting sqref="F387:F388 F390:F392">
    <cfRule type="notContainsBlanks" dxfId="0" priority="43">
      <formula>LEN(TRIM(F387))&gt;0</formula>
    </cfRule>
  </conditionalFormatting>
  <conditionalFormatting sqref="A385">
    <cfRule type="expression" dxfId="0" priority="44">
      <formula>HYPERLINK("https://app.hackernoon.com/drafts/pu00UKL3r5G42OO9M9jb","Link")</formula>
    </cfRule>
  </conditionalFormatting>
  <conditionalFormatting sqref="F385:F386">
    <cfRule type="notContainsBlanks" dxfId="0" priority="45">
      <formula>LEN(TRIM(F385))&gt;0</formula>
    </cfRule>
  </conditionalFormatting>
  <conditionalFormatting sqref="A383:A384">
    <cfRule type="expression" dxfId="0" priority="46">
      <formula>HYPERLINK("https://app.hackernoon.com/drafts/pu00UKL3r5G42OO9M9jb","Link")</formula>
    </cfRule>
  </conditionalFormatting>
  <conditionalFormatting sqref="F383:F384">
    <cfRule type="notContainsBlanks" dxfId="0" priority="47">
      <formula>LEN(TRIM(F383))&gt;0</formula>
    </cfRule>
  </conditionalFormatting>
  <conditionalFormatting sqref="A380 A382">
    <cfRule type="expression" dxfId="0" priority="48">
      <formula>HYPERLINK("https://app.hackernoon.com/drafts/pu00UKL3r5G42OO9M9jb","Link")</formula>
    </cfRule>
  </conditionalFormatting>
  <conditionalFormatting sqref="F380:F382">
    <cfRule type="notContainsBlanks" dxfId="0" priority="49">
      <formula>LEN(TRIM(F380))&gt;0</formula>
    </cfRule>
  </conditionalFormatting>
  <conditionalFormatting sqref="F377:F378">
    <cfRule type="notContainsBlanks" dxfId="0" priority="50">
      <formula>LEN(TRIM(F377))&gt;0</formula>
    </cfRule>
  </conditionalFormatting>
  <conditionalFormatting sqref="A377:A378">
    <cfRule type="expression" dxfId="0" priority="51">
      <formula>HYPERLINK("https://app.hackernoon.com/drafts/pu00UKL3r5G42OO9M9jb","Link")</formula>
    </cfRule>
  </conditionalFormatting>
  <conditionalFormatting sqref="F376">
    <cfRule type="notContainsBlanks" dxfId="0" priority="52">
      <formula>LEN(TRIM(F376))&gt;0</formula>
    </cfRule>
  </conditionalFormatting>
  <conditionalFormatting sqref="F375">
    <cfRule type="notContainsBlanks" dxfId="0" priority="53">
      <formula>LEN(TRIM(F375))&gt;0</formula>
    </cfRule>
  </conditionalFormatting>
  <conditionalFormatting sqref="F374">
    <cfRule type="notContainsBlanks" dxfId="0" priority="54">
      <formula>LEN(TRIM(F374))&gt;0</formula>
    </cfRule>
  </conditionalFormatting>
  <conditionalFormatting sqref="F373">
    <cfRule type="notContainsBlanks" dxfId="0" priority="55">
      <formula>LEN(TRIM(F373))&gt;0</formula>
    </cfRule>
  </conditionalFormatting>
  <conditionalFormatting sqref="F371">
    <cfRule type="notContainsBlanks" dxfId="0" priority="56">
      <formula>LEN(TRIM(F371))&gt;0</formula>
    </cfRule>
  </conditionalFormatting>
  <conditionalFormatting sqref="A371">
    <cfRule type="expression" dxfId="0" priority="57">
      <formula>HYPERLINK("https://app.hackernoon.com/drafts/pu00UKL3r5G42OO9M9jb","Link")</formula>
    </cfRule>
  </conditionalFormatting>
  <conditionalFormatting sqref="F369:F370">
    <cfRule type="notContainsBlanks" dxfId="0" priority="58">
      <formula>LEN(TRIM(F369))&gt;0</formula>
    </cfRule>
  </conditionalFormatting>
  <conditionalFormatting sqref="F366:F368">
    <cfRule type="notContainsBlanks" dxfId="0" priority="59">
      <formula>LEN(TRIM(F366))&gt;0</formula>
    </cfRule>
  </conditionalFormatting>
  <conditionalFormatting sqref="A367">
    <cfRule type="expression" dxfId="0" priority="60">
      <formula>HYPERLINK("https://app.hackernoon.com/drafts/pu00UKL3r5G42OO9M9jb","Link")</formula>
    </cfRule>
  </conditionalFormatting>
  <conditionalFormatting sqref="F365">
    <cfRule type="notContainsBlanks" dxfId="0" priority="61">
      <formula>LEN(TRIM(F365))&gt;0</formula>
    </cfRule>
  </conditionalFormatting>
  <conditionalFormatting sqref="A365">
    <cfRule type="expression" dxfId="0" priority="62">
      <formula>HYPERLINK("https://app.hackernoon.com/drafts/pu00UKL3r5G42OO9M9jb","Link")</formula>
    </cfRule>
  </conditionalFormatting>
  <conditionalFormatting sqref="F364">
    <cfRule type="notContainsBlanks" dxfId="0" priority="63">
      <formula>LEN(TRIM(F364))&gt;0</formula>
    </cfRule>
  </conditionalFormatting>
  <conditionalFormatting sqref="F362:F363">
    <cfRule type="notContainsBlanks" dxfId="0" priority="64">
      <formula>LEN(TRIM(F362))&gt;0</formula>
    </cfRule>
  </conditionalFormatting>
  <conditionalFormatting sqref="A362">
    <cfRule type="expression" dxfId="0" priority="65">
      <formula>HYPERLINK("https://app.hackernoon.com/drafts/pu00UKL3r5G42OO9M9jb","Link")</formula>
    </cfRule>
  </conditionalFormatting>
  <conditionalFormatting sqref="F357:F361">
    <cfRule type="notContainsBlanks" dxfId="0" priority="66">
      <formula>LEN(TRIM(F357))&gt;0</formula>
    </cfRule>
  </conditionalFormatting>
  <conditionalFormatting sqref="F356">
    <cfRule type="notContainsBlanks" dxfId="0" priority="67">
      <formula>LEN(TRIM(F356))&gt;0</formula>
    </cfRule>
  </conditionalFormatting>
  <conditionalFormatting sqref="F355">
    <cfRule type="notContainsBlanks" dxfId="0" priority="68">
      <formula>LEN(TRIM(F355))&gt;0</formula>
    </cfRule>
  </conditionalFormatting>
  <conditionalFormatting sqref="A355">
    <cfRule type="expression" dxfId="0" priority="69">
      <formula>HYPERLINK("https://app.hackernoon.com/drafts/pu00UKL3r5G42OO9M9jb","Link")</formula>
    </cfRule>
  </conditionalFormatting>
  <conditionalFormatting sqref="F354">
    <cfRule type="notContainsBlanks" dxfId="0" priority="70">
      <formula>LEN(TRIM(F354))&gt;0</formula>
    </cfRule>
  </conditionalFormatting>
  <conditionalFormatting sqref="F353">
    <cfRule type="notContainsBlanks" dxfId="0" priority="71">
      <formula>LEN(TRIM(F353))&gt;0</formula>
    </cfRule>
  </conditionalFormatting>
  <conditionalFormatting sqref="F352">
    <cfRule type="notContainsBlanks" dxfId="0" priority="72">
      <formula>LEN(TRIM(F352))&gt;0</formula>
    </cfRule>
  </conditionalFormatting>
  <conditionalFormatting sqref="F344">
    <cfRule type="notContainsBlanks" dxfId="0" priority="73">
      <formula>LEN(TRIM(F344))&gt;0</formula>
    </cfRule>
  </conditionalFormatting>
  <conditionalFormatting sqref="F351">
    <cfRule type="notContainsBlanks" dxfId="0" priority="74">
      <formula>LEN(TRIM(F351))&gt;0</formula>
    </cfRule>
  </conditionalFormatting>
  <conditionalFormatting sqref="A351">
    <cfRule type="expression" dxfId="0" priority="75">
      <formula>HYPERLINK("https://app.hackernoon.com/drafts/pu00UKL3r5G42OO9M9jb","Link")</formula>
    </cfRule>
  </conditionalFormatting>
  <conditionalFormatting sqref="F337">
    <cfRule type="notContainsBlanks" dxfId="0" priority="76">
      <formula>LEN(TRIM(F337))&gt;0</formula>
    </cfRule>
  </conditionalFormatting>
  <conditionalFormatting sqref="A340 A342">
    <cfRule type="expression" dxfId="0" priority="77">
      <formula>HYPERLINK("https://app.hackernoon.com/drafts/pu00UKL3r5G42OO9M9jb","Link")</formula>
    </cfRule>
  </conditionalFormatting>
  <conditionalFormatting sqref="F333:F334 F336 F338:F340 F342">
    <cfRule type="notContainsBlanks" dxfId="0" priority="78">
      <formula>LEN(TRIM(F333))&gt;0</formula>
    </cfRule>
  </conditionalFormatting>
  <conditionalFormatting sqref="H331">
    <cfRule type="expression" dxfId="0" priority="79">
      <formula>HYPERLINK("https://app.hackernoon.com/drafts/pu00UKL3r5G42OO9M9jb","Link")</formula>
    </cfRule>
  </conditionalFormatting>
  <conditionalFormatting sqref="F331">
    <cfRule type="notContainsBlanks" dxfId="0" priority="80">
      <formula>LEN(TRIM(F331))&gt;0</formula>
    </cfRule>
  </conditionalFormatting>
  <conditionalFormatting sqref="F330">
    <cfRule type="notContainsBlanks" dxfId="0" priority="81">
      <formula>LEN(TRIM(F330))&gt;0</formula>
    </cfRule>
  </conditionalFormatting>
  <conditionalFormatting sqref="F320">
    <cfRule type="notContainsBlanks" dxfId="0" priority="82">
      <formula>LEN(TRIM(F320))&gt;0</formula>
    </cfRule>
  </conditionalFormatting>
  <conditionalFormatting sqref="F319">
    <cfRule type="notContainsBlanks" dxfId="0" priority="83">
      <formula>LEN(TRIM(F319))&gt;0</formula>
    </cfRule>
  </conditionalFormatting>
  <conditionalFormatting sqref="A318">
    <cfRule type="expression" dxfId="0" priority="84">
      <formula>HYPERLINK("https://app.hackernoon.com/drafts/pu00UKL3r5G42OO9M9jb","Link")</formula>
    </cfRule>
  </conditionalFormatting>
  <conditionalFormatting sqref="F318">
    <cfRule type="notContainsBlanks" dxfId="0" priority="85">
      <formula>LEN(TRIM(F318))&gt;0</formula>
    </cfRule>
  </conditionalFormatting>
  <conditionalFormatting sqref="F317">
    <cfRule type="notContainsBlanks" dxfId="0" priority="86">
      <formula>LEN(TRIM(F317))&gt;0</formula>
    </cfRule>
  </conditionalFormatting>
  <conditionalFormatting sqref="F316">
    <cfRule type="notContainsBlanks" dxfId="0" priority="87">
      <formula>LEN(TRIM(F316))&gt;0</formula>
    </cfRule>
  </conditionalFormatting>
  <conditionalFormatting sqref="F313:F315">
    <cfRule type="notContainsBlanks" dxfId="0" priority="88">
      <formula>LEN(TRIM(F313))&gt;0</formula>
    </cfRule>
  </conditionalFormatting>
  <conditionalFormatting sqref="A313:A315">
    <cfRule type="expression" dxfId="0" priority="89">
      <formula>HYPERLINK("https://app.hackernoon.com/drafts/pu00UKL3r5G42OO9M9jb","Link")</formula>
    </cfRule>
  </conditionalFormatting>
  <conditionalFormatting sqref="F310">
    <cfRule type="notContainsBlanks" dxfId="0" priority="90">
      <formula>LEN(TRIM(F310))&gt;0</formula>
    </cfRule>
  </conditionalFormatting>
  <conditionalFormatting sqref="F309">
    <cfRule type="notContainsBlanks" dxfId="0" priority="91">
      <formula>LEN(TRIM(F309))&gt;0</formula>
    </cfRule>
  </conditionalFormatting>
  <conditionalFormatting sqref="F308">
    <cfRule type="notContainsBlanks" dxfId="0" priority="92">
      <formula>LEN(TRIM(F308))&gt;0</formula>
    </cfRule>
  </conditionalFormatting>
  <conditionalFormatting sqref="F307">
    <cfRule type="notContainsBlanks" dxfId="0" priority="93">
      <formula>LEN(TRIM(F307))&gt;0</formula>
    </cfRule>
  </conditionalFormatting>
  <conditionalFormatting sqref="F306">
    <cfRule type="notContainsBlanks" dxfId="0" priority="94">
      <formula>LEN(TRIM(F306))&gt;0</formula>
    </cfRule>
  </conditionalFormatting>
  <conditionalFormatting sqref="F305">
    <cfRule type="notContainsBlanks" dxfId="0" priority="95">
      <formula>LEN(TRIM(F305))&gt;0</formula>
    </cfRule>
  </conditionalFormatting>
  <conditionalFormatting sqref="F303">
    <cfRule type="notContainsBlanks" dxfId="0" priority="96">
      <formula>LEN(TRIM(F303))&gt;0</formula>
    </cfRule>
  </conditionalFormatting>
  <conditionalFormatting sqref="A303">
    <cfRule type="expression" dxfId="0" priority="97">
      <formula>HYPERLINK("https://app.hackernoon.com/drafts/pu00UKL3r5G42OO9M9jb","Link")</formula>
    </cfRule>
  </conditionalFormatting>
  <conditionalFormatting sqref="F302">
    <cfRule type="notContainsBlanks" dxfId="0" priority="98">
      <formula>LEN(TRIM(F302))&gt;0</formula>
    </cfRule>
  </conditionalFormatting>
  <conditionalFormatting sqref="A302">
    <cfRule type="expression" dxfId="0" priority="99">
      <formula>HYPERLINK("https://app.hackernoon.com/drafts/pu00UKL3r5G42OO9M9jb","Link")</formula>
    </cfRule>
  </conditionalFormatting>
  <conditionalFormatting sqref="F301">
    <cfRule type="notContainsBlanks" dxfId="0" priority="100">
      <formula>LEN(TRIM(F301))&gt;0</formula>
    </cfRule>
  </conditionalFormatting>
  <conditionalFormatting sqref="F296">
    <cfRule type="notContainsBlanks" dxfId="0" priority="101">
      <formula>LEN(TRIM(F296))&gt;0</formula>
    </cfRule>
  </conditionalFormatting>
  <conditionalFormatting sqref="A296:A297">
    <cfRule type="expression" dxfId="0" priority="102">
      <formula>HYPERLINK("https://app.hackernoon.com/drafts/pu00UKL3r5G42OO9M9jb","Link")</formula>
    </cfRule>
  </conditionalFormatting>
  <conditionalFormatting sqref="F294:F295">
    <cfRule type="notContainsBlanks" dxfId="0" priority="103">
      <formula>LEN(TRIM(F294))&gt;0</formula>
    </cfRule>
  </conditionalFormatting>
  <conditionalFormatting sqref="A294:A295">
    <cfRule type="expression" dxfId="0" priority="104">
      <formula>HYPERLINK("https://app.hackernoon.com/drafts/pu00UKL3r5G42OO9M9jb","Link")</formula>
    </cfRule>
  </conditionalFormatting>
  <conditionalFormatting sqref="F293">
    <cfRule type="notContainsBlanks" dxfId="0" priority="105">
      <formula>LEN(TRIM(F293))&gt;0</formula>
    </cfRule>
  </conditionalFormatting>
  <conditionalFormatting sqref="F292">
    <cfRule type="notContainsBlanks" dxfId="0" priority="106">
      <formula>LEN(TRIM(F292))&gt;0</formula>
    </cfRule>
  </conditionalFormatting>
  <conditionalFormatting sqref="F291">
    <cfRule type="notContainsBlanks" dxfId="0" priority="107">
      <formula>LEN(TRIM(F291))&gt;0</formula>
    </cfRule>
  </conditionalFormatting>
  <conditionalFormatting sqref="F289">
    <cfRule type="notContainsBlanks" dxfId="0" priority="108">
      <formula>LEN(TRIM(F289))&gt;0</formula>
    </cfRule>
  </conditionalFormatting>
  <conditionalFormatting sqref="F288 F290">
    <cfRule type="notContainsBlanks" dxfId="0" priority="109">
      <formula>LEN(TRIM(F288))&gt;0</formula>
    </cfRule>
  </conditionalFormatting>
  <conditionalFormatting sqref="F286:F287">
    <cfRule type="notContainsBlanks" dxfId="0" priority="110">
      <formula>LEN(TRIM(F286))&gt;0</formula>
    </cfRule>
  </conditionalFormatting>
  <conditionalFormatting sqref="F280:F285">
    <cfRule type="notContainsBlanks" dxfId="0" priority="111">
      <formula>LEN(TRIM(F280))&gt;0</formula>
    </cfRule>
  </conditionalFormatting>
  <conditionalFormatting sqref="F279">
    <cfRule type="notContainsBlanks" dxfId="0" priority="112">
      <formula>LEN(TRIM(F279))&gt;0</formula>
    </cfRule>
  </conditionalFormatting>
  <conditionalFormatting sqref="A278">
    <cfRule type="expression" dxfId="0" priority="113">
      <formula>HYPERLINK("https://app.hackernoon.com/drafts/pu00UKL3r5G42OO9M9jb","Link")</formula>
    </cfRule>
  </conditionalFormatting>
  <conditionalFormatting sqref="F278">
    <cfRule type="notContainsBlanks" dxfId="0" priority="114">
      <formula>LEN(TRIM(F278))&gt;0</formula>
    </cfRule>
  </conditionalFormatting>
  <conditionalFormatting sqref="F277">
    <cfRule type="notContainsBlanks" dxfId="0" priority="115">
      <formula>LEN(TRIM(F277))&gt;0</formula>
    </cfRule>
  </conditionalFormatting>
  <conditionalFormatting sqref="F271">
    <cfRule type="notContainsBlanks" dxfId="0" priority="116">
      <formula>LEN(TRIM(F271))&gt;0</formula>
    </cfRule>
  </conditionalFormatting>
  <conditionalFormatting sqref="A270">
    <cfRule type="expression" dxfId="0" priority="117">
      <formula>HYPERLINK("https://app.hackernoon.com/drafts/pu00UKL3r5G42OO9M9jb","Link")</formula>
    </cfRule>
  </conditionalFormatting>
  <conditionalFormatting sqref="F270">
    <cfRule type="notContainsBlanks" dxfId="0" priority="118">
      <formula>LEN(TRIM(F270))&gt;0</formula>
    </cfRule>
  </conditionalFormatting>
  <conditionalFormatting sqref="A269">
    <cfRule type="expression" dxfId="0" priority="119">
      <formula>HYPERLINK("https://app.hackernoon.com/drafts/pu00UKL3r5G42OO9M9jb","Link")</formula>
    </cfRule>
  </conditionalFormatting>
  <conditionalFormatting sqref="F269">
    <cfRule type="notContainsBlanks" dxfId="0" priority="120">
      <formula>LEN(TRIM(F269))&gt;0</formula>
    </cfRule>
  </conditionalFormatting>
  <conditionalFormatting sqref="F268">
    <cfRule type="notContainsBlanks" dxfId="0" priority="121">
      <formula>LEN(TRIM(F268))&gt;0</formula>
    </cfRule>
  </conditionalFormatting>
  <conditionalFormatting sqref="F267">
    <cfRule type="notContainsBlanks" dxfId="0" priority="122">
      <formula>LEN(TRIM(F267))&gt;0</formula>
    </cfRule>
  </conditionalFormatting>
  <conditionalFormatting sqref="F265:F266">
    <cfRule type="notContainsBlanks" dxfId="0" priority="123">
      <formula>LEN(TRIM(F265))&gt;0</formula>
    </cfRule>
  </conditionalFormatting>
  <conditionalFormatting sqref="F264">
    <cfRule type="notContainsBlanks" dxfId="0" priority="124">
      <formula>LEN(TRIM(F264))&gt;0</formula>
    </cfRule>
  </conditionalFormatting>
  <conditionalFormatting sqref="F260">
    <cfRule type="notContainsBlanks" dxfId="0" priority="125">
      <formula>LEN(TRIM(F260))&gt;0</formula>
    </cfRule>
  </conditionalFormatting>
  <conditionalFormatting sqref="F263">
    <cfRule type="notContainsBlanks" dxfId="0" priority="126">
      <formula>LEN(TRIM(F263))&gt;0</formula>
    </cfRule>
  </conditionalFormatting>
  <conditionalFormatting sqref="F262">
    <cfRule type="notContainsBlanks" dxfId="0" priority="127">
      <formula>LEN(TRIM(F262))&gt;0</formula>
    </cfRule>
  </conditionalFormatting>
  <conditionalFormatting sqref="F261">
    <cfRule type="notContainsBlanks" dxfId="0" priority="128">
      <formula>LEN(TRIM(F261))&gt;0</formula>
    </cfRule>
  </conditionalFormatting>
  <conditionalFormatting sqref="F244">
    <cfRule type="notContainsBlanks" dxfId="0" priority="129">
      <formula>LEN(TRIM(F244))&gt;0</formula>
    </cfRule>
  </conditionalFormatting>
  <conditionalFormatting sqref="A243">
    <cfRule type="expression" dxfId="0" priority="130">
      <formula>HYPERLINK("https://app.hackernoon.com/drafts/pu00UKL3r5G42OO9M9jb","Link")</formula>
    </cfRule>
  </conditionalFormatting>
  <conditionalFormatting sqref="F243">
    <cfRule type="notContainsBlanks" dxfId="0" priority="131">
      <formula>LEN(TRIM(F243))&gt;0</formula>
    </cfRule>
  </conditionalFormatting>
  <conditionalFormatting sqref="F242">
    <cfRule type="notContainsBlanks" dxfId="0" priority="132">
      <formula>LEN(TRIM(F242))&gt;0</formula>
    </cfRule>
  </conditionalFormatting>
  <conditionalFormatting sqref="A242">
    <cfRule type="expression" dxfId="0" priority="133">
      <formula>HYPERLINK("https://app.hackernoon.com/drafts/pu00UKL3r5G42OO9M9jb","Link")</formula>
    </cfRule>
  </conditionalFormatting>
  <conditionalFormatting sqref="F241">
    <cfRule type="notContainsBlanks" dxfId="0" priority="134">
      <formula>LEN(TRIM(F241))&gt;0</formula>
    </cfRule>
  </conditionalFormatting>
  <conditionalFormatting sqref="A241">
    <cfRule type="expression" dxfId="0" priority="135">
      <formula>HYPERLINK("https://app.hackernoon.com/drafts/pu00UKL3r5G42OO9M9jb","Link")</formula>
    </cfRule>
  </conditionalFormatting>
  <conditionalFormatting sqref="F239:F240">
    <cfRule type="notContainsBlanks" dxfId="0" priority="136">
      <formula>LEN(TRIM(F239))&gt;0</formula>
    </cfRule>
  </conditionalFormatting>
  <conditionalFormatting sqref="F238">
    <cfRule type="notContainsBlanks" dxfId="0" priority="137">
      <formula>LEN(TRIM(F238))&gt;0</formula>
    </cfRule>
  </conditionalFormatting>
  <conditionalFormatting sqref="F237">
    <cfRule type="notContainsBlanks" dxfId="0" priority="138">
      <formula>LEN(TRIM(F237))&gt;0</formula>
    </cfRule>
  </conditionalFormatting>
  <conditionalFormatting sqref="F236">
    <cfRule type="notContainsBlanks" dxfId="0" priority="139">
      <formula>LEN(TRIM(F236))&gt;0</formula>
    </cfRule>
  </conditionalFormatting>
  <conditionalFormatting sqref="F235">
    <cfRule type="notContainsBlanks" dxfId="0" priority="140">
      <formula>LEN(TRIM(F235))&gt;0</formula>
    </cfRule>
  </conditionalFormatting>
  <conditionalFormatting sqref="F234">
    <cfRule type="notContainsBlanks" dxfId="0" priority="141">
      <formula>LEN(TRIM(F234))&gt;0</formula>
    </cfRule>
  </conditionalFormatting>
  <conditionalFormatting sqref="F233">
    <cfRule type="notContainsBlanks" dxfId="0" priority="142">
      <formula>LEN(TRIM(F233))&gt;0</formula>
    </cfRule>
  </conditionalFormatting>
  <conditionalFormatting sqref="A228">
    <cfRule type="expression" dxfId="0" priority="143">
      <formula>HYPERLINK("https://app.hackernoon.com/drafts/pu00UKL3r5G42OO9M9jb","Link")</formula>
    </cfRule>
  </conditionalFormatting>
  <conditionalFormatting sqref="F232">
    <cfRule type="notContainsBlanks" dxfId="0" priority="144">
      <formula>LEN(TRIM(F232))&gt;0</formula>
    </cfRule>
  </conditionalFormatting>
  <conditionalFormatting sqref="F228:F231">
    <cfRule type="notContainsBlanks" dxfId="0" priority="145">
      <formula>LEN(TRIM(F228))&gt;0</formula>
    </cfRule>
  </conditionalFormatting>
  <conditionalFormatting sqref="F227">
    <cfRule type="notContainsBlanks" dxfId="0" priority="146">
      <formula>LEN(TRIM(F227))&gt;0</formula>
    </cfRule>
  </conditionalFormatting>
  <conditionalFormatting sqref="A223">
    <cfRule type="expression" dxfId="0" priority="147">
      <formula>HYPERLINK("https://app.hackernoon.com/drafts/pu00UKL3r5G42OO9M9jb","Link")</formula>
    </cfRule>
  </conditionalFormatting>
  <conditionalFormatting sqref="F224:F226">
    <cfRule type="notContainsBlanks" dxfId="0" priority="148">
      <formula>LEN(TRIM(F224))&gt;0</formula>
    </cfRule>
  </conditionalFormatting>
  <conditionalFormatting sqref="A220:A222">
    <cfRule type="expression" dxfId="0" priority="149">
      <formula>HYPERLINK("https://app.hackernoon.com/drafts/pu00UKL3r5G42OO9M9jb","Link")</formula>
    </cfRule>
  </conditionalFormatting>
  <conditionalFormatting sqref="F223">
    <cfRule type="notContainsBlanks" dxfId="0" priority="150">
      <formula>LEN(TRIM(F223))&gt;0</formula>
    </cfRule>
  </conditionalFormatting>
  <conditionalFormatting sqref="A219">
    <cfRule type="expression" dxfId="0" priority="151">
      <formula>HYPERLINK("https://app.hackernoon.com/drafts/pu00UKL3r5G42OO9M9jb","Link")</formula>
    </cfRule>
  </conditionalFormatting>
  <conditionalFormatting sqref="F221:F222">
    <cfRule type="notContainsBlanks" dxfId="0" priority="152">
      <formula>LEN(TRIM(F221))&gt;0</formula>
    </cfRule>
  </conditionalFormatting>
  <conditionalFormatting sqref="A217:A218">
    <cfRule type="expression" dxfId="0" priority="153">
      <formula>HYPERLINK("https://app.hackernoon.com/drafts/pu00UKL3r5G42OO9M9jb","Link")</formula>
    </cfRule>
  </conditionalFormatting>
  <conditionalFormatting sqref="F219:F220">
    <cfRule type="notContainsBlanks" dxfId="0" priority="154">
      <formula>LEN(TRIM(F219))&gt;0</formula>
    </cfRule>
  </conditionalFormatting>
  <conditionalFormatting sqref="A215:A216">
    <cfRule type="expression" dxfId="0" priority="155">
      <formula>HYPERLINK("https://app.hackernoon.com/drafts/pu00UKL3r5G42OO9M9jb","Link")</formula>
    </cfRule>
  </conditionalFormatting>
  <conditionalFormatting sqref="F209:F218">
    <cfRule type="notContainsBlanks" dxfId="0" priority="156">
      <formula>LEN(TRIM(F209))&gt;0</formula>
    </cfRule>
  </conditionalFormatting>
  <conditionalFormatting sqref="A205:A214">
    <cfRule type="expression" dxfId="0" priority="157">
      <formula>HYPERLINK("https://app.hackernoon.com/drafts/pu00UKL3r5G42OO9M9jb","Link")</formula>
    </cfRule>
  </conditionalFormatting>
  <conditionalFormatting sqref="F208">
    <cfRule type="notContainsBlanks" dxfId="0" priority="158">
      <formula>LEN(TRIM(F208))&gt;0</formula>
    </cfRule>
  </conditionalFormatting>
  <conditionalFormatting sqref="A204">
    <cfRule type="expression" dxfId="0" priority="159">
      <formula>HYPERLINK("https://app.hackernoon.com/drafts/pu00UKL3r5G42OO9M9jb","Link")</formula>
    </cfRule>
  </conditionalFormatting>
  <conditionalFormatting sqref="F206">
    <cfRule type="notContainsBlanks" dxfId="0" priority="160">
      <formula>LEN(TRIM(F206))&gt;0</formula>
    </cfRule>
  </conditionalFormatting>
  <conditionalFormatting sqref="A203">
    <cfRule type="expression" dxfId="0" priority="161">
      <formula>HYPERLINK("https://app.hackernoon.com/drafts/pu00UKL3r5G42OO9M9jb","Link")</formula>
    </cfRule>
  </conditionalFormatting>
  <conditionalFormatting sqref="F204:F205">
    <cfRule type="notContainsBlanks" dxfId="0" priority="162">
      <formula>LEN(TRIM(F204))&gt;0</formula>
    </cfRule>
  </conditionalFormatting>
  <conditionalFormatting sqref="A201:A202">
    <cfRule type="expression" dxfId="0" priority="163">
      <formula>HYPERLINK("https://app.hackernoon.com/drafts/pu00UKL3r5G42OO9M9jb","Link")</formula>
    </cfRule>
  </conditionalFormatting>
  <conditionalFormatting sqref="F203">
    <cfRule type="notContainsBlanks" dxfId="0" priority="164">
      <formula>LEN(TRIM(F203))&gt;0</formula>
    </cfRule>
  </conditionalFormatting>
  <conditionalFormatting sqref="A200">
    <cfRule type="expression" dxfId="0" priority="165">
      <formula>HYPERLINK("https://app.hackernoon.com/drafts/pu00UKL3r5G42OO9M9jb","Link")</formula>
    </cfRule>
  </conditionalFormatting>
  <conditionalFormatting sqref="A198:A199">
    <cfRule type="expression" dxfId="0" priority="166">
      <formula>HYPERLINK("https://app.hackernoon.com/drafts/pu00UKL3r5G42OO9M9jb","Link")</formula>
    </cfRule>
  </conditionalFormatting>
  <conditionalFormatting sqref="F200:F202">
    <cfRule type="notContainsBlanks" dxfId="0" priority="167">
      <formula>LEN(TRIM(F200))&gt;0</formula>
    </cfRule>
  </conditionalFormatting>
  <conditionalFormatting sqref="F198:F199">
    <cfRule type="notContainsBlanks" dxfId="0" priority="168">
      <formula>LEN(TRIM(F198))&gt;0</formula>
    </cfRule>
  </conditionalFormatting>
  <conditionalFormatting sqref="F188:F189 F191:F193 F195:F197">
    <cfRule type="notContainsBlanks" dxfId="0" priority="169">
      <formula>LEN(TRIM(F188))&gt;0</formula>
    </cfRule>
  </conditionalFormatting>
  <conditionalFormatting sqref="F187">
    <cfRule type="notContainsBlanks" dxfId="0" priority="170">
      <formula>LEN(TRIM(F187))&gt;0</formula>
    </cfRule>
  </conditionalFormatting>
  <conditionalFormatting sqref="F186">
    <cfRule type="notContainsBlanks" dxfId="0" priority="171">
      <formula>LEN(TRIM(F186))&gt;0</formula>
    </cfRule>
  </conditionalFormatting>
  <conditionalFormatting sqref="F182:F185">
    <cfRule type="notContainsBlanks" dxfId="0" priority="172">
      <formula>LEN(TRIM(F182))&gt;0</formula>
    </cfRule>
  </conditionalFormatting>
  <conditionalFormatting sqref="A180:A183">
    <cfRule type="expression" dxfId="0" priority="173">
      <formula>HYPERLINK("https://app.hackernoon.com/drafts/pu00UKL3r5G42OO9M9jb","Link")</formula>
    </cfRule>
  </conditionalFormatting>
  <conditionalFormatting sqref="F181">
    <cfRule type="notContainsBlanks" dxfId="0" priority="174">
      <formula>LEN(TRIM(F181))&gt;0</formula>
    </cfRule>
  </conditionalFormatting>
  <conditionalFormatting sqref="A179">
    <cfRule type="expression" dxfId="0" priority="175">
      <formula>HYPERLINK("https://app.hackernoon.com/drafts/pu00UKL3r5G42OO9M9jb","Link")</formula>
    </cfRule>
  </conditionalFormatting>
  <conditionalFormatting sqref="F180">
    <cfRule type="notContainsBlanks" dxfId="0" priority="176">
      <formula>LEN(TRIM(F180))&gt;0</formula>
    </cfRule>
  </conditionalFormatting>
  <conditionalFormatting sqref="A178">
    <cfRule type="expression" dxfId="0" priority="177">
      <formula>HYPERLINK("https://app.hackernoon.com/drafts/pu00UKL3r5G42OO9M9jb","Link")</formula>
    </cfRule>
  </conditionalFormatting>
  <conditionalFormatting sqref="F174:F179">
    <cfRule type="notContainsBlanks" dxfId="0" priority="178">
      <formula>LEN(TRIM(F174))&gt;0</formula>
    </cfRule>
  </conditionalFormatting>
  <conditionalFormatting sqref="A174:A175 A177">
    <cfRule type="expression" dxfId="0" priority="179">
      <formula>HYPERLINK("https://app.hackernoon.com/drafts/pu00UKL3r5G42OO9M9jb","Link")</formula>
    </cfRule>
  </conditionalFormatting>
  <conditionalFormatting sqref="F173">
    <cfRule type="notContainsBlanks" dxfId="0" priority="180">
      <formula>LEN(TRIM(F173))&gt;0</formula>
    </cfRule>
  </conditionalFormatting>
  <conditionalFormatting sqref="A173">
    <cfRule type="expression" dxfId="0" priority="181">
      <formula>HYPERLINK("https://app.hackernoon.com/drafts/pu00UKL3r5G42OO9M9jb","Link")</formula>
    </cfRule>
  </conditionalFormatting>
  <conditionalFormatting sqref="F172">
    <cfRule type="notContainsBlanks" dxfId="0" priority="182">
      <formula>LEN(TRIM(F172))&gt;0</formula>
    </cfRule>
  </conditionalFormatting>
  <conditionalFormatting sqref="A172">
    <cfRule type="expression" dxfId="0" priority="183">
      <formula>HYPERLINK("https://app.hackernoon.com/drafts/pu00UKL3r5G42OO9M9jb","Link")</formula>
    </cfRule>
  </conditionalFormatting>
  <conditionalFormatting sqref="F168:F171">
    <cfRule type="notContainsBlanks" dxfId="0" priority="184">
      <formula>LEN(TRIM(F168))&gt;0</formula>
    </cfRule>
  </conditionalFormatting>
  <conditionalFormatting sqref="A168:A171">
    <cfRule type="expression" dxfId="0" priority="185">
      <formula>HYPERLINK("https://app.hackernoon.com/drafts/pu00UKL3r5G42OO9M9jb","Link")</formula>
    </cfRule>
  </conditionalFormatting>
  <conditionalFormatting sqref="F167">
    <cfRule type="notContainsBlanks" dxfId="0" priority="186">
      <formula>LEN(TRIM(F167))&gt;0</formula>
    </cfRule>
  </conditionalFormatting>
  <conditionalFormatting sqref="A167">
    <cfRule type="expression" dxfId="0" priority="187">
      <formula>HYPERLINK("https://app.hackernoon.com/drafts/pu00UKL3r5G42OO9M9jb","Link")</formula>
    </cfRule>
  </conditionalFormatting>
  <conditionalFormatting sqref="F166">
    <cfRule type="notContainsBlanks" dxfId="0" priority="188">
      <formula>LEN(TRIM(F166))&gt;0</formula>
    </cfRule>
  </conditionalFormatting>
  <conditionalFormatting sqref="A166">
    <cfRule type="expression" dxfId="0" priority="189">
      <formula>HYPERLINK("https://app.hackernoon.com/drafts/pu00UKL3r5G42OO9M9jb","Link")</formula>
    </cfRule>
  </conditionalFormatting>
  <conditionalFormatting sqref="A165">
    <cfRule type="expression" dxfId="0" priority="190">
      <formula>HYPERLINK("https://app.hackernoon.com/drafts/pu00UKL3r5G42OO9M9jb","Link")</formula>
    </cfRule>
  </conditionalFormatting>
  <conditionalFormatting sqref="F165">
    <cfRule type="notContainsBlanks" dxfId="0" priority="191">
      <formula>LEN(TRIM(F165))&gt;0</formula>
    </cfRule>
  </conditionalFormatting>
  <conditionalFormatting sqref="F164">
    <cfRule type="notContainsBlanks" dxfId="0" priority="192">
      <formula>LEN(TRIM(F164))&gt;0</formula>
    </cfRule>
  </conditionalFormatting>
  <conditionalFormatting sqref="F162">
    <cfRule type="notContainsBlanks" dxfId="0" priority="193">
      <formula>LEN(TRIM(F162))&gt;0</formula>
    </cfRule>
  </conditionalFormatting>
  <conditionalFormatting sqref="A162">
    <cfRule type="expression" dxfId="0" priority="194">
      <formula>HYPERLINK("https://app.hackernoon.com/drafts/pu00UKL3r5G42OO9M9jb","Link")</formula>
    </cfRule>
  </conditionalFormatting>
  <conditionalFormatting sqref="F161">
    <cfRule type="notContainsBlanks" dxfId="0" priority="195">
      <formula>LEN(TRIM(F161))&gt;0</formula>
    </cfRule>
  </conditionalFormatting>
  <conditionalFormatting sqref="A161">
    <cfRule type="expression" dxfId="0" priority="196">
      <formula>HYPERLINK("https://app.hackernoon.com/drafts/pu00UKL3r5G42OO9M9jb","Link")</formula>
    </cfRule>
  </conditionalFormatting>
  <conditionalFormatting sqref="F152:F160">
    <cfRule type="notContainsBlanks" dxfId="0" priority="197">
      <formula>LEN(TRIM(F152))&gt;0</formula>
    </cfRule>
  </conditionalFormatting>
  <conditionalFormatting sqref="F151">
    <cfRule type="notContainsBlanks" dxfId="0" priority="198">
      <formula>LEN(TRIM(F151))&gt;0</formula>
    </cfRule>
  </conditionalFormatting>
  <conditionalFormatting sqref="F150">
    <cfRule type="notContainsBlanks" dxfId="0" priority="199">
      <formula>LEN(TRIM(F150))&gt;0</formula>
    </cfRule>
  </conditionalFormatting>
  <conditionalFormatting sqref="F149">
    <cfRule type="notContainsBlanks" dxfId="0" priority="200">
      <formula>LEN(TRIM(F149))&gt;0</formula>
    </cfRule>
  </conditionalFormatting>
  <conditionalFormatting sqref="A149">
    <cfRule type="expression" dxfId="0" priority="201">
      <formula>HYPERLINK("https://app.hackernoon.com/drafts/pu00UKL3r5G42OO9M9jb","Link")</formula>
    </cfRule>
  </conditionalFormatting>
  <conditionalFormatting sqref="F148">
    <cfRule type="notContainsBlanks" dxfId="0" priority="202">
      <formula>LEN(TRIM(F148))&gt;0</formula>
    </cfRule>
  </conditionalFormatting>
  <conditionalFormatting sqref="A148">
    <cfRule type="expression" dxfId="0" priority="203">
      <formula>HYPERLINK("https://app.hackernoon.com/drafts/pu00UKL3r5G42OO9M9jb","Link")</formula>
    </cfRule>
  </conditionalFormatting>
  <conditionalFormatting sqref="F147">
    <cfRule type="notContainsBlanks" dxfId="0" priority="204">
      <formula>LEN(TRIM(F147))&gt;0</formula>
    </cfRule>
  </conditionalFormatting>
  <conditionalFormatting sqref="A147">
    <cfRule type="expression" dxfId="0" priority="205">
      <formula>HYPERLINK("https://app.hackernoon.com/drafts/pu00UKL3r5G42OO9M9jb","Link")</formula>
    </cfRule>
  </conditionalFormatting>
  <conditionalFormatting sqref="F146">
    <cfRule type="notContainsBlanks" dxfId="0" priority="206">
      <formula>LEN(TRIM(F146))&gt;0</formula>
    </cfRule>
  </conditionalFormatting>
  <conditionalFormatting sqref="A146">
    <cfRule type="expression" dxfId="0" priority="207">
      <formula>HYPERLINK("https://app.hackernoon.com/drafts/pu00UKL3r5G42OO9M9jb","Link")</formula>
    </cfRule>
  </conditionalFormatting>
  <conditionalFormatting sqref="F145">
    <cfRule type="notContainsBlanks" dxfId="0" priority="208">
      <formula>LEN(TRIM(F145))&gt;0</formula>
    </cfRule>
  </conditionalFormatting>
  <conditionalFormatting sqref="A145">
    <cfRule type="expression" dxfId="0" priority="209">
      <formula>HYPERLINK("https://app.hackernoon.com/drafts/pu00UKL3r5G42OO9M9jb","Link")</formula>
    </cfRule>
  </conditionalFormatting>
  <conditionalFormatting sqref="F144">
    <cfRule type="notContainsBlanks" dxfId="0" priority="210">
      <formula>LEN(TRIM(F144))&gt;0</formula>
    </cfRule>
  </conditionalFormatting>
  <conditionalFormatting sqref="A144">
    <cfRule type="expression" dxfId="0" priority="211">
      <formula>HYPERLINK("https://app.hackernoon.com/drafts/pu00UKL3r5G42OO9M9jb","Link")</formula>
    </cfRule>
  </conditionalFormatting>
  <conditionalFormatting sqref="F139:F143">
    <cfRule type="notContainsBlanks" dxfId="0" priority="212">
      <formula>LEN(TRIM(F139))&gt;0</formula>
    </cfRule>
  </conditionalFormatting>
  <conditionalFormatting sqref="A139:A142">
    <cfRule type="expression" dxfId="0" priority="213">
      <formula>HYPERLINK("https://app.hackernoon.com/drafts/pu00UKL3r5G42OO9M9jb","Link")</formula>
    </cfRule>
  </conditionalFormatting>
  <conditionalFormatting sqref="F138">
    <cfRule type="notContainsBlanks" dxfId="0" priority="214">
      <formula>LEN(TRIM(F138))&gt;0</formula>
    </cfRule>
  </conditionalFormatting>
  <conditionalFormatting sqref="A138">
    <cfRule type="expression" dxfId="0" priority="215">
      <formula>HYPERLINK("https://app.hackernoon.com/drafts/pu00UKL3r5G42OO9M9jb","Link")</formula>
    </cfRule>
  </conditionalFormatting>
  <conditionalFormatting sqref="F130:F137">
    <cfRule type="notContainsBlanks" dxfId="0" priority="216">
      <formula>LEN(TRIM(F130))&gt;0</formula>
    </cfRule>
  </conditionalFormatting>
  <conditionalFormatting sqref="A130 A132:A137">
    <cfRule type="expression" dxfId="0" priority="217">
      <formula>HYPERLINK("https://app.hackernoon.com/drafts/pu00UKL3r5G42OO9M9jb","Link")</formula>
    </cfRule>
  </conditionalFormatting>
  <conditionalFormatting sqref="F129">
    <cfRule type="notContainsBlanks" dxfId="0" priority="218">
      <formula>LEN(TRIM(F129))&gt;0</formula>
    </cfRule>
  </conditionalFormatting>
  <conditionalFormatting sqref="F118">
    <cfRule type="notContainsBlanks" dxfId="0" priority="219">
      <formula>LEN(TRIM(F118))&gt;0</formula>
    </cfRule>
  </conditionalFormatting>
  <conditionalFormatting sqref="A118:A123">
    <cfRule type="expression" dxfId="0" priority="220">
      <formula>HYPERLINK("https://app.hackernoon.com/drafts/pu00UKL3r5G42OO9M9jb","Link")</formula>
    </cfRule>
  </conditionalFormatting>
  <conditionalFormatting sqref="F111:F117">
    <cfRule type="notContainsBlanks" dxfId="0" priority="221">
      <formula>LEN(TRIM(F111))&gt;0</formula>
    </cfRule>
  </conditionalFormatting>
  <conditionalFormatting sqref="A111:A117">
    <cfRule type="expression" dxfId="0" priority="222">
      <formula>HYPERLINK("https://app.hackernoon.com/drafts/pu00UKL3r5G42OO9M9jb","Link")</formula>
    </cfRule>
  </conditionalFormatting>
  <conditionalFormatting sqref="F107:F110">
    <cfRule type="notContainsBlanks" dxfId="0" priority="223">
      <formula>LEN(TRIM(F107))&gt;0</formula>
    </cfRule>
  </conditionalFormatting>
  <conditionalFormatting sqref="A107:A110">
    <cfRule type="expression" dxfId="0" priority="224">
      <formula>HYPERLINK("https://app.hackernoon.com/drafts/pu00UKL3r5G42OO9M9jb","Link")</formula>
    </cfRule>
  </conditionalFormatting>
  <conditionalFormatting sqref="A101:A106">
    <cfRule type="expression" dxfId="0" priority="225">
      <formula>HYPERLINK("https://app.hackernoon.com/drafts/pu00UKL3r5G42OO9M9jb","Link")</formula>
    </cfRule>
  </conditionalFormatting>
  <conditionalFormatting sqref="F100">
    <cfRule type="notContainsBlanks" dxfId="0" priority="226">
      <formula>LEN(TRIM(F100))&gt;0</formula>
    </cfRule>
  </conditionalFormatting>
  <conditionalFormatting sqref="A100">
    <cfRule type="expression" dxfId="0" priority="227">
      <formula>HYPERLINK("https://app.hackernoon.com/drafts/pu00UKL3r5G42OO9M9jb","Link")</formula>
    </cfRule>
  </conditionalFormatting>
  <conditionalFormatting sqref="F96:F99">
    <cfRule type="notContainsBlanks" dxfId="0" priority="228">
      <formula>LEN(TRIM(F96))&gt;0</formula>
    </cfRule>
  </conditionalFormatting>
  <conditionalFormatting sqref="A96:A99">
    <cfRule type="expression" dxfId="0" priority="229">
      <formula>HYPERLINK("https://app.hackernoon.com/drafts/pu00UKL3r5G42OO9M9jb","Link")</formula>
    </cfRule>
  </conditionalFormatting>
  <conditionalFormatting sqref="A90:A95">
    <cfRule type="expression" dxfId="0" priority="230">
      <formula>HYPERLINK("https://app.hackernoon.com/drafts/pu00UKL3r5G42OO9M9jb","Link")</formula>
    </cfRule>
  </conditionalFormatting>
  <conditionalFormatting sqref="F90:F95">
    <cfRule type="notContainsBlanks" dxfId="0" priority="231">
      <formula>LEN(TRIM(F90))&gt;0</formula>
    </cfRule>
  </conditionalFormatting>
  <conditionalFormatting sqref="A89">
    <cfRule type="expression" dxfId="0" priority="232">
      <formula>HYPERLINK("https://app.hackernoon.com/drafts/pu00UKL3r5G42OO9M9jb","Link")</formula>
    </cfRule>
  </conditionalFormatting>
  <conditionalFormatting sqref="F89">
    <cfRule type="notContainsBlanks" dxfId="0" priority="233">
      <formula>LEN(TRIM(F89))&gt;0</formula>
    </cfRule>
  </conditionalFormatting>
  <conditionalFormatting sqref="A87:A88">
    <cfRule type="expression" dxfId="0" priority="234">
      <formula>HYPERLINK("https://app.hackernoon.com/drafts/pu00UKL3r5G42OO9M9jb","Link")</formula>
    </cfRule>
  </conditionalFormatting>
  <conditionalFormatting sqref="F87:F88">
    <cfRule type="notContainsBlanks" dxfId="0" priority="235">
      <formula>LEN(TRIM(F87))&gt;0</formula>
    </cfRule>
  </conditionalFormatting>
  <conditionalFormatting sqref="A86">
    <cfRule type="expression" dxfId="0" priority="236">
      <formula>HYPERLINK("https://app.hackernoon.com/drafts/pu00UKL3r5G42OO9M9jb","Link")</formula>
    </cfRule>
  </conditionalFormatting>
  <conditionalFormatting sqref="F86">
    <cfRule type="notContainsBlanks" dxfId="0" priority="237">
      <formula>LEN(TRIM(F86))&gt;0</formula>
    </cfRule>
  </conditionalFormatting>
  <conditionalFormatting sqref="A82:A85">
    <cfRule type="expression" dxfId="0" priority="238">
      <formula>HYPERLINK("https://app.hackernoon.com/drafts/pu00UKL3r5G42OO9M9jb","Link")</formula>
    </cfRule>
  </conditionalFormatting>
  <conditionalFormatting sqref="F82:F85">
    <cfRule type="notContainsBlanks" dxfId="0" priority="239">
      <formula>LEN(TRIM(F82))&gt;0</formula>
    </cfRule>
  </conditionalFormatting>
  <conditionalFormatting sqref="A81">
    <cfRule type="expression" dxfId="0" priority="240">
      <formula>HYPERLINK("https://app.hackernoon.com/drafts/pu00UKL3r5G42OO9M9jb","Link")</formula>
    </cfRule>
  </conditionalFormatting>
  <conditionalFormatting sqref="F81">
    <cfRule type="notContainsBlanks" dxfId="0" priority="241">
      <formula>LEN(TRIM(F81))&gt;0</formula>
    </cfRule>
  </conditionalFormatting>
  <conditionalFormatting sqref="F80">
    <cfRule type="notContainsBlanks" dxfId="0" priority="242">
      <formula>LEN(TRIM(F80))&gt;0</formula>
    </cfRule>
  </conditionalFormatting>
  <conditionalFormatting sqref="F79">
    <cfRule type="notContainsBlanks" dxfId="0" priority="243">
      <formula>LEN(TRIM(F79))&gt;0</formula>
    </cfRule>
  </conditionalFormatting>
  <conditionalFormatting sqref="F78">
    <cfRule type="notContainsBlanks" dxfId="0" priority="244">
      <formula>LEN(TRIM(F78))&gt;0</formula>
    </cfRule>
  </conditionalFormatting>
  <conditionalFormatting sqref="A73">
    <cfRule type="expression" dxfId="0" priority="245">
      <formula>HYPERLINK("https://app.hackernoon.com/drafts/pu00UKL3r5G42OO9M9jb","Link")</formula>
    </cfRule>
  </conditionalFormatting>
  <conditionalFormatting sqref="A55:A59 A62:A68">
    <cfRule type="expression" dxfId="0" priority="246">
      <formula>HYPERLINK("https://app.hackernoon.com/drafts/pu00UKL3r5G42OO9M9jb","Link")</formula>
    </cfRule>
  </conditionalFormatting>
  <conditionalFormatting sqref="F37:F38 F74:F77">
    <cfRule type="notContainsBlanks" dxfId="0" priority="247">
      <formula>LEN(TRIM(F37))&gt;0</formula>
    </cfRule>
  </conditionalFormatting>
  <conditionalFormatting sqref="F36">
    <cfRule type="notContainsBlanks" dxfId="0" priority="248">
      <formula>LEN(TRIM(F36))&gt;0</formula>
    </cfRule>
  </conditionalFormatting>
  <conditionalFormatting sqref="F35">
    <cfRule type="notContainsBlanks" dxfId="0" priority="249">
      <formula>LEN(TRIM(F35))&gt;0</formula>
    </cfRule>
  </conditionalFormatting>
  <conditionalFormatting sqref="F33:F34">
    <cfRule type="notContainsBlanks" dxfId="0" priority="250">
      <formula>LEN(TRIM(F33))&gt;0</formula>
    </cfRule>
  </conditionalFormatting>
  <conditionalFormatting sqref="F30:F32">
    <cfRule type="notContainsBlanks" dxfId="0" priority="251">
      <formula>LEN(TRIM(F30))&gt;0</formula>
    </cfRule>
  </conditionalFormatting>
  <conditionalFormatting sqref="F24:F29">
    <cfRule type="notContainsBlanks" dxfId="0" priority="252">
      <formula>LEN(TRIM(F24))&gt;0</formula>
    </cfRule>
  </conditionalFormatting>
  <conditionalFormatting sqref="F10:F23">
    <cfRule type="notContainsBlanks" dxfId="0" priority="253">
      <formula>LEN(TRIM(F10))&gt;0</formula>
    </cfRule>
  </conditionalFormatting>
  <conditionalFormatting sqref="F1:F9">
    <cfRule type="notContainsBlanks" dxfId="0" priority="254">
      <formula>LEN(TRIM(F1))&gt;0</formula>
    </cfRule>
  </conditionalFormatting>
  <hyperlinks>
    <hyperlink r:id="rId1" ref="A1"/>
    <hyperlink r:id="rId2" ref="B1"/>
    <hyperlink r:id="rId3" ref="A2"/>
    <hyperlink r:id="rId4" ref="A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A9"/>
    <hyperlink r:id="rId15" ref="A10"/>
    <hyperlink r:id="rId16" ref="A11"/>
    <hyperlink r:id="rId17" ref="A12"/>
    <hyperlink r:id="rId18" ref="A13"/>
    <hyperlink r:id="rId19" ref="A14"/>
    <hyperlink r:id="rId20" ref="B14"/>
    <hyperlink r:id="rId21" ref="A15"/>
    <hyperlink r:id="rId22" ref="A16"/>
    <hyperlink r:id="rId23" ref="A17"/>
    <hyperlink r:id="rId24" ref="A18"/>
    <hyperlink r:id="rId25" ref="A19"/>
    <hyperlink r:id="rId26" ref="A20"/>
    <hyperlink r:id="rId27" ref="A21"/>
    <hyperlink r:id="rId28" ref="A22"/>
    <hyperlink r:id="rId29" ref="A23"/>
    <hyperlink r:id="rId30" ref="A24"/>
    <hyperlink r:id="rId31" ref="B24"/>
    <hyperlink r:id="rId32" ref="A25"/>
    <hyperlink r:id="rId33" ref="B25"/>
    <hyperlink r:id="rId34" ref="A26"/>
    <hyperlink r:id="rId35" ref="B26"/>
    <hyperlink r:id="rId36" ref="A27"/>
    <hyperlink r:id="rId37" ref="A28"/>
    <hyperlink r:id="rId38" ref="A29"/>
    <hyperlink r:id="rId39" ref="A30"/>
    <hyperlink r:id="rId40" ref="A31"/>
    <hyperlink r:id="rId41" ref="B31"/>
    <hyperlink r:id="rId42" ref="A32"/>
    <hyperlink r:id="rId43" ref="A33"/>
    <hyperlink r:id="rId44" ref="A34"/>
    <hyperlink r:id="rId45" ref="A35"/>
    <hyperlink r:id="rId46" ref="A36"/>
    <hyperlink r:id="rId47" ref="B36"/>
    <hyperlink r:id="rId48" ref="A37"/>
    <hyperlink r:id="rId49" ref="A38"/>
    <hyperlink r:id="rId50" ref="B38"/>
    <hyperlink r:id="rId51" ref="A39"/>
    <hyperlink r:id="rId52" ref="A40"/>
    <hyperlink r:id="rId53" ref="A41"/>
    <hyperlink r:id="rId54" ref="A42"/>
    <hyperlink r:id="rId55" ref="A43"/>
    <hyperlink r:id="rId56" ref="A44"/>
    <hyperlink r:id="rId57" ref="A45"/>
    <hyperlink r:id="rId58" ref="A46"/>
    <hyperlink r:id="rId59" ref="A47"/>
    <hyperlink r:id="rId60" ref="A48"/>
    <hyperlink r:id="rId61" ref="A49"/>
    <hyperlink r:id="rId62" ref="A50"/>
    <hyperlink r:id="rId63" ref="A51"/>
    <hyperlink r:id="rId64" ref="A52"/>
    <hyperlink r:id="rId65" ref="A53"/>
    <hyperlink r:id="rId66" ref="A54"/>
    <hyperlink r:id="rId67" ref="A55"/>
    <hyperlink r:id="rId68" ref="A56"/>
    <hyperlink r:id="rId69" ref="A57"/>
    <hyperlink r:id="rId70" ref="A58"/>
    <hyperlink r:id="rId71" ref="A59"/>
    <hyperlink r:id="rId72" ref="A60"/>
    <hyperlink r:id="rId73" ref="A61"/>
    <hyperlink r:id="rId74" ref="A62"/>
    <hyperlink r:id="rId75" ref="A63"/>
    <hyperlink r:id="rId76" ref="A64"/>
    <hyperlink r:id="rId77" ref="A65"/>
    <hyperlink r:id="rId78" ref="A66"/>
    <hyperlink r:id="rId79" ref="A67"/>
    <hyperlink r:id="rId80" ref="A68"/>
    <hyperlink r:id="rId81" ref="A69"/>
    <hyperlink r:id="rId82" ref="A70"/>
    <hyperlink r:id="rId83" ref="A71"/>
    <hyperlink r:id="rId84" ref="A72"/>
    <hyperlink r:id="rId85" ref="A73"/>
    <hyperlink r:id="rId86" ref="A74"/>
    <hyperlink r:id="rId87" ref="A75"/>
    <hyperlink r:id="rId88" ref="A76"/>
    <hyperlink r:id="rId89" ref="B76"/>
    <hyperlink r:id="rId90" ref="A77"/>
    <hyperlink r:id="rId91" ref="A78"/>
    <hyperlink r:id="rId92" ref="A79"/>
    <hyperlink r:id="rId93" ref="B79"/>
    <hyperlink r:id="rId94" ref="A80"/>
    <hyperlink r:id="rId95" ref="A81"/>
    <hyperlink r:id="rId96" ref="A82"/>
    <hyperlink r:id="rId97" ref="A83"/>
    <hyperlink r:id="rId98" ref="A84"/>
    <hyperlink r:id="rId99" ref="A85"/>
    <hyperlink r:id="rId100" ref="A86"/>
    <hyperlink r:id="rId101" ref="A87"/>
    <hyperlink r:id="rId102" ref="A88"/>
    <hyperlink r:id="rId103" ref="A89"/>
    <hyperlink r:id="rId104" ref="A90"/>
    <hyperlink r:id="rId105" ref="A91"/>
    <hyperlink r:id="rId106" ref="A92"/>
    <hyperlink r:id="rId107" ref="A93"/>
    <hyperlink r:id="rId108" ref="A94"/>
    <hyperlink r:id="rId109" ref="A95"/>
    <hyperlink r:id="rId110" ref="A96"/>
    <hyperlink r:id="rId111" ref="A97"/>
    <hyperlink r:id="rId112" ref="A98"/>
    <hyperlink r:id="rId113" ref="A99"/>
    <hyperlink r:id="rId114" ref="A100"/>
    <hyperlink r:id="rId115" ref="A101"/>
    <hyperlink r:id="rId116" ref="A102"/>
    <hyperlink r:id="rId117" ref="A103"/>
    <hyperlink r:id="rId118" ref="A104"/>
    <hyperlink r:id="rId119" ref="A105"/>
    <hyperlink r:id="rId120" ref="A106"/>
    <hyperlink r:id="rId121" ref="A107"/>
    <hyperlink r:id="rId122" ref="A108"/>
    <hyperlink r:id="rId123" ref="A109"/>
    <hyperlink r:id="rId124" ref="A110"/>
    <hyperlink r:id="rId125" ref="A111"/>
    <hyperlink r:id="rId126" ref="B111"/>
    <hyperlink r:id="rId127" ref="A112"/>
    <hyperlink r:id="rId128" ref="A113"/>
    <hyperlink r:id="rId129" ref="A114"/>
    <hyperlink r:id="rId130" ref="B114"/>
    <hyperlink r:id="rId131" ref="A115"/>
    <hyperlink r:id="rId132" ref="A116"/>
    <hyperlink r:id="rId133" ref="A117"/>
    <hyperlink r:id="rId134" ref="A118"/>
    <hyperlink r:id="rId135" ref="A119"/>
    <hyperlink r:id="rId136" ref="A120"/>
    <hyperlink r:id="rId137" ref="A121"/>
    <hyperlink r:id="rId138" ref="A122"/>
    <hyperlink r:id="rId139" ref="A123"/>
    <hyperlink r:id="rId140" ref="A124"/>
    <hyperlink r:id="rId141" ref="A125"/>
    <hyperlink r:id="rId142" ref="A126"/>
    <hyperlink r:id="rId143" ref="A127"/>
    <hyperlink r:id="rId144" ref="A128"/>
    <hyperlink r:id="rId145" ref="A129"/>
    <hyperlink r:id="rId146" ref="B129"/>
    <hyperlink r:id="rId147" ref="A130"/>
    <hyperlink r:id="rId148" ref="A131"/>
    <hyperlink r:id="rId149" ref="A132"/>
    <hyperlink r:id="rId150" ref="A133"/>
    <hyperlink r:id="rId151" ref="A134"/>
    <hyperlink r:id="rId152" ref="A135"/>
    <hyperlink r:id="rId153" ref="A136"/>
    <hyperlink r:id="rId154" ref="A137"/>
    <hyperlink r:id="rId155" ref="A138"/>
    <hyperlink r:id="rId156" ref="A139"/>
    <hyperlink r:id="rId157" ref="B139"/>
    <hyperlink r:id="rId158" ref="A140"/>
    <hyperlink r:id="rId159" ref="A141"/>
    <hyperlink r:id="rId160" ref="A142"/>
    <hyperlink r:id="rId161" ref="A143"/>
    <hyperlink r:id="rId162" ref="A144"/>
    <hyperlink r:id="rId163" ref="A145"/>
    <hyperlink r:id="rId164" ref="A146"/>
    <hyperlink r:id="rId165" ref="A147"/>
    <hyperlink r:id="rId166" ref="A148"/>
    <hyperlink r:id="rId167" ref="A149"/>
    <hyperlink r:id="rId168" ref="B149"/>
    <hyperlink r:id="rId169" ref="A150"/>
    <hyperlink r:id="rId170" ref="A151"/>
    <hyperlink r:id="rId171" ref="B151"/>
    <hyperlink r:id="rId172" ref="A152"/>
    <hyperlink r:id="rId173" ref="A153"/>
    <hyperlink r:id="rId174" ref="A154"/>
    <hyperlink r:id="rId175" ref="A155"/>
    <hyperlink r:id="rId176" ref="A156"/>
    <hyperlink r:id="rId177" ref="B156"/>
    <hyperlink r:id="rId178" ref="A157"/>
    <hyperlink r:id="rId179" ref="A158"/>
    <hyperlink r:id="rId180" ref="A159"/>
    <hyperlink r:id="rId181" ref="B159"/>
    <hyperlink r:id="rId182" ref="A160"/>
    <hyperlink r:id="rId183" ref="A161"/>
    <hyperlink r:id="rId184" ref="B161"/>
    <hyperlink r:id="rId185" ref="A162"/>
    <hyperlink r:id="rId186" ref="B162"/>
    <hyperlink r:id="rId187" ref="A164"/>
    <hyperlink r:id="rId188" ref="B164"/>
    <hyperlink r:id="rId189" ref="A165"/>
    <hyperlink r:id="rId190" ref="B165"/>
    <hyperlink r:id="rId191" ref="A166"/>
    <hyperlink r:id="rId192" ref="B166"/>
    <hyperlink r:id="rId193" ref="A167"/>
    <hyperlink r:id="rId194" ref="B167"/>
    <hyperlink r:id="rId195" ref="A168"/>
    <hyperlink r:id="rId196" ref="B168"/>
    <hyperlink r:id="rId197" ref="A169"/>
    <hyperlink r:id="rId198" ref="A170"/>
    <hyperlink r:id="rId199" ref="B170"/>
    <hyperlink r:id="rId200" ref="A171"/>
    <hyperlink r:id="rId201" ref="B171"/>
    <hyperlink r:id="rId202" ref="A172"/>
    <hyperlink r:id="rId203" ref="B172"/>
    <hyperlink r:id="rId204" ref="A173"/>
    <hyperlink r:id="rId205" ref="B173"/>
    <hyperlink r:id="rId206" ref="A174"/>
    <hyperlink r:id="rId207" ref="B174"/>
    <hyperlink r:id="rId208" ref="A175"/>
    <hyperlink r:id="rId209" ref="B175"/>
    <hyperlink r:id="rId210" ref="A176"/>
    <hyperlink r:id="rId211" ref="B176"/>
    <hyperlink r:id="rId212" ref="A177"/>
    <hyperlink r:id="rId213" ref="B177"/>
    <hyperlink r:id="rId214" ref="A178"/>
    <hyperlink r:id="rId215" ref="B178"/>
    <hyperlink r:id="rId216" ref="A179"/>
    <hyperlink r:id="rId217" ref="B179"/>
    <hyperlink r:id="rId218" ref="A180"/>
    <hyperlink r:id="rId219" ref="B180"/>
    <hyperlink r:id="rId220" ref="A181"/>
    <hyperlink r:id="rId221" ref="B181"/>
    <hyperlink r:id="rId222" ref="A182"/>
    <hyperlink r:id="rId223" ref="B182"/>
    <hyperlink r:id="rId224" ref="A183"/>
    <hyperlink r:id="rId225" ref="B183"/>
    <hyperlink r:id="rId226" ref="A184"/>
    <hyperlink r:id="rId227" ref="B184"/>
    <hyperlink r:id="rId228" ref="A185"/>
    <hyperlink r:id="rId229" ref="A186"/>
    <hyperlink r:id="rId230" ref="A187"/>
    <hyperlink r:id="rId231" ref="A188"/>
    <hyperlink r:id="rId232" ref="A189"/>
    <hyperlink r:id="rId233" ref="A190"/>
    <hyperlink r:id="rId234" ref="A191"/>
    <hyperlink r:id="rId235" ref="A192"/>
    <hyperlink r:id="rId236" ref="A193"/>
    <hyperlink r:id="rId237" ref="A194"/>
    <hyperlink r:id="rId238" ref="A195"/>
    <hyperlink r:id="rId239" ref="A196"/>
    <hyperlink r:id="rId240" ref="A197"/>
    <hyperlink r:id="rId241" ref="A198"/>
    <hyperlink r:id="rId242" ref="A199"/>
    <hyperlink r:id="rId243" ref="A200"/>
    <hyperlink r:id="rId244" ref="A201"/>
    <hyperlink r:id="rId245" ref="A202"/>
    <hyperlink r:id="rId246" ref="A203"/>
    <hyperlink r:id="rId247" ref="A204"/>
    <hyperlink r:id="rId248" ref="A205"/>
    <hyperlink r:id="rId249" ref="A206"/>
    <hyperlink r:id="rId250" ref="A207"/>
    <hyperlink r:id="rId251" ref="A208"/>
    <hyperlink r:id="rId252" ref="A209"/>
    <hyperlink r:id="rId253" ref="A210"/>
    <hyperlink r:id="rId254" ref="A211"/>
    <hyperlink r:id="rId255" ref="A212"/>
    <hyperlink r:id="rId256" ref="A213"/>
    <hyperlink r:id="rId257" ref="A214"/>
    <hyperlink r:id="rId258" ref="A215"/>
    <hyperlink r:id="rId259" ref="A216"/>
    <hyperlink r:id="rId260" ref="A217"/>
    <hyperlink r:id="rId261" ref="A218"/>
    <hyperlink r:id="rId262" ref="A219"/>
    <hyperlink r:id="rId263" ref="A220"/>
    <hyperlink r:id="rId264" ref="A221"/>
    <hyperlink r:id="rId265" ref="A222"/>
    <hyperlink r:id="rId266" ref="A223"/>
    <hyperlink r:id="rId267" ref="A224"/>
    <hyperlink r:id="rId268" ref="A225"/>
    <hyperlink r:id="rId269" ref="A226"/>
    <hyperlink r:id="rId270" ref="A227"/>
    <hyperlink r:id="rId271" ref="A228"/>
    <hyperlink r:id="rId272" ref="A229"/>
    <hyperlink r:id="rId273" ref="A230"/>
    <hyperlink r:id="rId274" ref="A231"/>
    <hyperlink r:id="rId275" ref="A232"/>
    <hyperlink r:id="rId276" ref="A233"/>
    <hyperlink r:id="rId277" ref="A234"/>
    <hyperlink r:id="rId278" ref="A235"/>
    <hyperlink r:id="rId279" ref="A236"/>
    <hyperlink r:id="rId280" ref="A237"/>
    <hyperlink r:id="rId281" ref="A238"/>
    <hyperlink r:id="rId282" ref="A239"/>
    <hyperlink r:id="rId283" ref="A240"/>
    <hyperlink r:id="rId284" ref="A241"/>
    <hyperlink r:id="rId285" ref="A242"/>
    <hyperlink r:id="rId286" ref="B242"/>
    <hyperlink r:id="rId287" ref="A243"/>
    <hyperlink r:id="rId288" ref="A244"/>
    <hyperlink r:id="rId289" ref="A245"/>
    <hyperlink r:id="rId290" ref="A246"/>
    <hyperlink r:id="rId291" ref="A247"/>
    <hyperlink r:id="rId292" ref="A248"/>
    <hyperlink r:id="rId293" ref="A249"/>
    <hyperlink r:id="rId294" ref="A250"/>
    <hyperlink r:id="rId295" ref="A251"/>
    <hyperlink r:id="rId296" ref="A252"/>
    <hyperlink r:id="rId297" ref="A253"/>
    <hyperlink r:id="rId298" ref="A254"/>
    <hyperlink r:id="rId299" ref="A255"/>
    <hyperlink r:id="rId300" ref="A256"/>
    <hyperlink r:id="rId301" ref="A257"/>
    <hyperlink r:id="rId302" ref="A258"/>
    <hyperlink r:id="rId303" ref="A259"/>
    <hyperlink r:id="rId304" ref="A260"/>
    <hyperlink r:id="rId305" ref="A261"/>
    <hyperlink r:id="rId306" ref="A262"/>
    <hyperlink r:id="rId307" ref="A263"/>
    <hyperlink r:id="rId308" ref="B263"/>
    <hyperlink r:id="rId309" ref="A264"/>
    <hyperlink r:id="rId310" ref="B264"/>
    <hyperlink r:id="rId311" ref="A265"/>
    <hyperlink r:id="rId312" ref="A266"/>
    <hyperlink r:id="rId313" ref="B266"/>
    <hyperlink r:id="rId314" ref="A267"/>
    <hyperlink r:id="rId315" ref="A268"/>
    <hyperlink r:id="rId316" ref="A269"/>
    <hyperlink r:id="rId317" ref="B269"/>
    <hyperlink r:id="rId318" ref="A270"/>
    <hyperlink r:id="rId319" ref="A271"/>
    <hyperlink r:id="rId320" ref="A272"/>
    <hyperlink r:id="rId321" ref="A273"/>
    <hyperlink r:id="rId322" ref="A274"/>
    <hyperlink r:id="rId323" ref="A275"/>
    <hyperlink r:id="rId324" ref="A276"/>
    <hyperlink r:id="rId325" ref="A277"/>
    <hyperlink r:id="rId326" ref="A278"/>
    <hyperlink r:id="rId327" ref="B278"/>
    <hyperlink r:id="rId328" ref="A279"/>
    <hyperlink r:id="rId329" ref="B279"/>
    <hyperlink r:id="rId330" ref="A280"/>
    <hyperlink r:id="rId331" ref="B280"/>
    <hyperlink r:id="rId332" ref="A281"/>
    <hyperlink r:id="rId333" ref="B281"/>
    <hyperlink r:id="rId334" ref="A282"/>
    <hyperlink r:id="rId335" ref="B282"/>
    <hyperlink r:id="rId336" ref="A283"/>
    <hyperlink r:id="rId337" ref="B283"/>
    <hyperlink r:id="rId338" ref="A284"/>
    <hyperlink r:id="rId339" ref="B284"/>
    <hyperlink r:id="rId340" ref="A285"/>
    <hyperlink r:id="rId341" ref="B285"/>
    <hyperlink r:id="rId342" ref="A286"/>
    <hyperlink r:id="rId343" ref="B286"/>
    <hyperlink r:id="rId344" ref="A287"/>
    <hyperlink r:id="rId345" ref="B287"/>
    <hyperlink r:id="rId346" ref="A288"/>
    <hyperlink r:id="rId347" ref="B288"/>
    <hyperlink r:id="rId348" ref="A289"/>
    <hyperlink r:id="rId349" ref="B289"/>
    <hyperlink r:id="rId350" ref="A290"/>
    <hyperlink r:id="rId351" ref="B290"/>
    <hyperlink r:id="rId352" ref="A291"/>
    <hyperlink r:id="rId353" ref="B291"/>
    <hyperlink r:id="rId354" ref="A292"/>
    <hyperlink r:id="rId355" ref="B292"/>
    <hyperlink r:id="rId356" ref="A293"/>
    <hyperlink r:id="rId357" ref="A294"/>
    <hyperlink r:id="rId358" ref="A295"/>
    <hyperlink r:id="rId359" ref="A296"/>
    <hyperlink r:id="rId360" ref="A297"/>
    <hyperlink r:id="rId361" ref="A298"/>
    <hyperlink r:id="rId362" ref="A300"/>
    <hyperlink r:id="rId363" ref="A301"/>
    <hyperlink r:id="rId364" ref="A302"/>
    <hyperlink r:id="rId365" ref="A303"/>
    <hyperlink r:id="rId366" ref="A304"/>
    <hyperlink r:id="rId367" ref="A305"/>
    <hyperlink r:id="rId368" ref="A306"/>
    <hyperlink r:id="rId369" ref="A307"/>
    <hyperlink r:id="rId370" ref="A308"/>
    <hyperlink r:id="rId371" ref="A309"/>
    <hyperlink r:id="rId372" ref="A310"/>
    <hyperlink r:id="rId373" ref="A311"/>
    <hyperlink r:id="rId374" ref="A312"/>
    <hyperlink r:id="rId375" ref="A313"/>
    <hyperlink r:id="rId376" ref="A314"/>
    <hyperlink r:id="rId377" ref="A315"/>
    <hyperlink r:id="rId378" ref="A316"/>
    <hyperlink r:id="rId379" ref="A317"/>
    <hyperlink r:id="rId380" ref="A318"/>
    <hyperlink r:id="rId381" ref="A319"/>
    <hyperlink r:id="rId382" ref="A320"/>
    <hyperlink r:id="rId383" ref="A321"/>
    <hyperlink r:id="rId384" ref="A322"/>
    <hyperlink r:id="rId385" ref="A323"/>
    <hyperlink r:id="rId386" ref="A324"/>
    <hyperlink r:id="rId387" ref="A325"/>
    <hyperlink r:id="rId388" ref="A326"/>
    <hyperlink r:id="rId389" ref="A327"/>
    <hyperlink r:id="rId390" ref="A328"/>
    <hyperlink r:id="rId391" ref="A329"/>
    <hyperlink r:id="rId392" ref="A330"/>
    <hyperlink r:id="rId393" ref="A331"/>
    <hyperlink r:id="rId394" ref="A332"/>
    <hyperlink r:id="rId395" ref="A333"/>
    <hyperlink r:id="rId396" ref="A334"/>
    <hyperlink r:id="rId397" ref="A335"/>
    <hyperlink r:id="rId398" ref="A336"/>
    <hyperlink r:id="rId399" ref="A338"/>
    <hyperlink r:id="rId400" ref="A339"/>
    <hyperlink r:id="rId401" ref="A340"/>
    <hyperlink r:id="rId402" ref="A341"/>
    <hyperlink r:id="rId403" ref="A342"/>
    <hyperlink r:id="rId404" ref="A344"/>
    <hyperlink r:id="rId405" ref="A345"/>
    <hyperlink r:id="rId406" ref="A346"/>
    <hyperlink r:id="rId407" ref="A347"/>
    <hyperlink r:id="rId408" ref="A348"/>
    <hyperlink r:id="rId409" ref="A349"/>
    <hyperlink r:id="rId410" ref="A350"/>
    <hyperlink r:id="rId411" ref="A351"/>
    <hyperlink r:id="rId412" ref="A352"/>
    <hyperlink r:id="rId413" ref="A353"/>
    <hyperlink r:id="rId414" ref="A354"/>
    <hyperlink r:id="rId415" ref="A355"/>
    <hyperlink r:id="rId416" ref="A356"/>
    <hyperlink r:id="rId417" ref="A357"/>
    <hyperlink r:id="rId418" ref="A358"/>
    <hyperlink r:id="rId419" ref="A359"/>
    <hyperlink r:id="rId420" ref="B359"/>
    <hyperlink r:id="rId421" ref="A360"/>
    <hyperlink r:id="rId422" ref="A361"/>
    <hyperlink r:id="rId423" ref="B361"/>
    <hyperlink r:id="rId424" ref="A362"/>
    <hyperlink r:id="rId425" ref="B362"/>
    <hyperlink r:id="rId426" ref="A363"/>
    <hyperlink r:id="rId427" ref="B363"/>
    <hyperlink r:id="rId428" ref="A364"/>
    <hyperlink r:id="rId429" ref="B364"/>
    <hyperlink r:id="rId430" ref="A365"/>
    <hyperlink r:id="rId431" ref="A366"/>
    <hyperlink r:id="rId432" ref="B366"/>
    <hyperlink r:id="rId433" ref="A367"/>
    <hyperlink r:id="rId434" ref="B367"/>
    <hyperlink r:id="rId435" ref="A368"/>
    <hyperlink r:id="rId436" ref="B368"/>
    <hyperlink r:id="rId437" ref="A369"/>
    <hyperlink r:id="rId438" ref="B369"/>
    <hyperlink r:id="rId439" ref="A370"/>
    <hyperlink r:id="rId440" ref="A371"/>
    <hyperlink r:id="rId441" ref="A372"/>
    <hyperlink r:id="rId442" ref="A373"/>
    <hyperlink r:id="rId443" ref="A374"/>
    <hyperlink r:id="rId444" ref="A375"/>
    <hyperlink r:id="rId445" ref="A376"/>
    <hyperlink r:id="rId446" ref="A377"/>
    <hyperlink r:id="rId447" ref="A378"/>
    <hyperlink r:id="rId448" ref="A379"/>
    <hyperlink r:id="rId449" ref="A380"/>
    <hyperlink r:id="rId450" ref="A381"/>
    <hyperlink r:id="rId451" ref="A382"/>
    <hyperlink r:id="rId452" ref="A383"/>
    <hyperlink r:id="rId453" ref="A384"/>
    <hyperlink r:id="rId454" ref="A385"/>
    <hyperlink r:id="rId455" ref="A386"/>
    <hyperlink r:id="rId456" ref="A387"/>
    <hyperlink r:id="rId457" ref="A388"/>
    <hyperlink r:id="rId458" ref="A389"/>
    <hyperlink r:id="rId459" ref="A390"/>
    <hyperlink r:id="rId460" ref="A391"/>
    <hyperlink r:id="rId461" ref="A392"/>
    <hyperlink r:id="rId462" ref="A393"/>
    <hyperlink r:id="rId463" ref="A394"/>
    <hyperlink r:id="rId464" ref="A395"/>
    <hyperlink r:id="rId465" ref="B395"/>
    <hyperlink r:id="rId466" ref="A396"/>
    <hyperlink r:id="rId467" ref="A397"/>
    <hyperlink r:id="rId468" ref="A398"/>
    <hyperlink r:id="rId469" ref="B398"/>
    <hyperlink r:id="rId470" ref="A399"/>
    <hyperlink r:id="rId471" ref="B399"/>
    <hyperlink r:id="rId472" ref="A400"/>
    <hyperlink r:id="rId473" ref="A401"/>
    <hyperlink r:id="rId474" ref="A402"/>
    <hyperlink r:id="rId475" ref="A403"/>
    <hyperlink r:id="rId476" ref="B403"/>
    <hyperlink r:id="rId477" ref="A404"/>
    <hyperlink r:id="rId478" ref="A405"/>
    <hyperlink r:id="rId479" ref="A406"/>
    <hyperlink r:id="rId480" ref="A407"/>
    <hyperlink r:id="rId481" ref="A408"/>
    <hyperlink r:id="rId482" ref="A409"/>
    <hyperlink r:id="rId483" ref="A410"/>
    <hyperlink r:id="rId484" ref="B410"/>
    <hyperlink r:id="rId485" ref="A411"/>
    <hyperlink r:id="rId486" ref="B411"/>
    <hyperlink r:id="rId487" ref="A412"/>
    <hyperlink r:id="rId488" ref="B412"/>
    <hyperlink r:id="rId489" ref="A413"/>
    <hyperlink r:id="rId490" ref="B413"/>
    <hyperlink r:id="rId491" ref="A414"/>
    <hyperlink r:id="rId492" ref="B414"/>
    <hyperlink r:id="rId493" ref="A415"/>
    <hyperlink r:id="rId494" ref="B415"/>
    <hyperlink r:id="rId495" ref="A416"/>
    <hyperlink r:id="rId496" ref="B416"/>
    <hyperlink r:id="rId497" ref="A417"/>
    <hyperlink r:id="rId498" ref="B417"/>
    <hyperlink r:id="rId499" ref="A418"/>
    <hyperlink r:id="rId500" ref="B418"/>
    <hyperlink r:id="rId501" ref="A419"/>
    <hyperlink r:id="rId502" ref="B419"/>
    <hyperlink r:id="rId503" ref="A420"/>
    <hyperlink r:id="rId504" ref="B420"/>
    <hyperlink r:id="rId505" ref="A421"/>
    <hyperlink r:id="rId506" ref="B421"/>
    <hyperlink r:id="rId507" ref="A422"/>
    <hyperlink r:id="rId508" ref="B422"/>
    <hyperlink r:id="rId509" ref="A423"/>
    <hyperlink r:id="rId510" ref="B423"/>
    <hyperlink r:id="rId511" ref="A424"/>
    <hyperlink r:id="rId512" ref="A425"/>
    <hyperlink r:id="rId513" ref="A426"/>
    <hyperlink r:id="rId514" ref="A427"/>
    <hyperlink r:id="rId515" ref="A428"/>
    <hyperlink r:id="rId516" ref="A429"/>
    <hyperlink r:id="rId517" ref="A430"/>
    <hyperlink r:id="rId518" ref="A431"/>
    <hyperlink r:id="rId519" ref="A432"/>
    <hyperlink r:id="rId520" ref="A433"/>
    <hyperlink r:id="rId521" ref="A434"/>
    <hyperlink r:id="rId522" ref="A435"/>
    <hyperlink r:id="rId523" ref="A436"/>
    <hyperlink r:id="rId524" ref="A437"/>
    <hyperlink r:id="rId525" ref="A438"/>
    <hyperlink r:id="rId526" ref="A439"/>
    <hyperlink r:id="rId527" ref="A440"/>
    <hyperlink r:id="rId528" ref="A441"/>
    <hyperlink r:id="rId529" ref="A442"/>
    <hyperlink r:id="rId530" ref="A443"/>
  </hyperlinks>
  <drawing r:id="rId53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9.43"/>
  </cols>
  <sheetData>
    <row r="1">
      <c r="A1" s="17" t="s">
        <v>1738</v>
      </c>
    </row>
    <row r="2">
      <c r="A2" s="17" t="s">
        <v>1739</v>
      </c>
    </row>
    <row r="3">
      <c r="A3" s="17" t="s">
        <v>1740</v>
      </c>
    </row>
    <row r="4">
      <c r="A4" s="17" t="s">
        <v>1741</v>
      </c>
    </row>
    <row r="5">
      <c r="A5" s="17" t="s">
        <v>1742</v>
      </c>
    </row>
    <row r="6">
      <c r="A6" s="17" t="s">
        <v>1743</v>
      </c>
    </row>
    <row r="7">
      <c r="A7" s="17" t="s">
        <v>1744</v>
      </c>
    </row>
    <row r="8">
      <c r="A8" s="17" t="s">
        <v>1745</v>
      </c>
    </row>
    <row r="9">
      <c r="A9" s="17" t="s">
        <v>1746</v>
      </c>
    </row>
    <row r="10">
      <c r="A10" s="17" t="s">
        <v>1747</v>
      </c>
    </row>
    <row r="11">
      <c r="A11" s="17" t="s">
        <v>1748</v>
      </c>
    </row>
    <row r="12">
      <c r="A12" s="17" t="s">
        <v>1749</v>
      </c>
    </row>
    <row r="13">
      <c r="A13" s="17" t="s">
        <v>1750</v>
      </c>
    </row>
    <row r="14">
      <c r="A14" s="17" t="s">
        <v>1751</v>
      </c>
    </row>
    <row r="15">
      <c r="A15" s="17" t="s">
        <v>1751</v>
      </c>
    </row>
    <row r="16">
      <c r="A16" s="17" t="s">
        <v>1752</v>
      </c>
    </row>
    <row r="17">
      <c r="A17" s="17" t="s">
        <v>1753</v>
      </c>
    </row>
    <row r="18">
      <c r="A18" s="94" t="s">
        <v>1754</v>
      </c>
    </row>
    <row r="19">
      <c r="A19" s="95" t="s">
        <v>1755</v>
      </c>
    </row>
    <row r="20">
      <c r="A20" s="17" t="s">
        <v>1756</v>
      </c>
    </row>
    <row r="21">
      <c r="A21" s="19" t="s">
        <v>1757</v>
      </c>
    </row>
    <row r="22">
      <c r="A22" s="96"/>
    </row>
    <row r="23">
      <c r="A23" s="97" t="s">
        <v>1758</v>
      </c>
    </row>
    <row r="24">
      <c r="A24" s="17" t="s">
        <v>1759</v>
      </c>
    </row>
    <row r="25">
      <c r="A25" s="96"/>
    </row>
    <row r="28">
      <c r="A28" s="98"/>
    </row>
  </sheetData>
  <hyperlinks>
    <hyperlink r:id="rId1" ref="A1"/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3"/>
    <hyperlink r:id="rId23" ref="A24"/>
  </hyperlinks>
  <drawing r:id="rId24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2" width="44.0"/>
  </cols>
  <sheetData>
    <row r="1">
      <c r="A1" s="17" t="s">
        <v>1241</v>
      </c>
      <c r="B1" s="18" t="s">
        <v>1242</v>
      </c>
    </row>
    <row r="2">
      <c r="A2" s="17" t="s">
        <v>1243</v>
      </c>
      <c r="B2" s="17" t="s">
        <v>1244</v>
      </c>
    </row>
    <row r="3">
      <c r="A3" s="17" t="s">
        <v>1245</v>
      </c>
      <c r="B3" s="17" t="s">
        <v>1246</v>
      </c>
    </row>
    <row r="4">
      <c r="A4" s="17" t="s">
        <v>1247</v>
      </c>
      <c r="B4" s="17" t="s">
        <v>1248</v>
      </c>
    </row>
    <row r="5">
      <c r="A5" s="17" t="s">
        <v>1249</v>
      </c>
      <c r="B5" s="17" t="s">
        <v>1250</v>
      </c>
    </row>
    <row r="6">
      <c r="A6" s="17" t="s">
        <v>1251</v>
      </c>
    </row>
    <row r="7">
      <c r="A7" s="17" t="s">
        <v>1252</v>
      </c>
    </row>
    <row r="8">
      <c r="A8" s="17" t="s">
        <v>1253</v>
      </c>
    </row>
    <row r="9">
      <c r="A9" s="17" t="s">
        <v>1254</v>
      </c>
    </row>
    <row r="10">
      <c r="A10" s="17" t="s">
        <v>1255</v>
      </c>
    </row>
    <row r="11">
      <c r="A11" s="17" t="s">
        <v>1256</v>
      </c>
    </row>
    <row r="12">
      <c r="A12" s="17" t="s">
        <v>1257</v>
      </c>
      <c r="B12" s="17" t="s">
        <v>547</v>
      </c>
    </row>
  </sheetData>
  <conditionalFormatting sqref="F8:F12">
    <cfRule type="notContainsBlanks" dxfId="0" priority="1">
      <formula>LEN(TRIM(F8))&gt;0</formula>
    </cfRule>
  </conditionalFormatting>
  <conditionalFormatting sqref="F1:F7">
    <cfRule type="notContainsBlanks" dxfId="0" priority="2">
      <formula>LEN(TRIM(F1))&gt;0</formula>
    </cfRule>
  </conditionalFormatting>
  <hyperlinks>
    <hyperlink r:id="rId1" ref="A1"/>
    <hyperlink r:id="rId2" ref="A2"/>
    <hyperlink r:id="rId3" ref="B2"/>
    <hyperlink r:id="rId4" ref="A3"/>
    <hyperlink r:id="rId5" ref="B3"/>
    <hyperlink r:id="rId6" ref="A4"/>
    <hyperlink r:id="rId7" ref="B4"/>
    <hyperlink r:id="rId8" ref="A5"/>
    <hyperlink r:id="rId9" ref="B5"/>
    <hyperlink r:id="rId10" ref="A6"/>
    <hyperlink r:id="rId11" ref="A7"/>
    <hyperlink r:id="rId12" ref="A8"/>
    <hyperlink r:id="rId13" ref="A9"/>
    <hyperlink r:id="rId14" ref="A10"/>
    <hyperlink r:id="rId15" ref="A11"/>
    <hyperlink r:id="rId16" ref="A12"/>
    <hyperlink r:id="rId17" ref="B12"/>
  </hyperlink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43"/>
    <col customWidth="1" min="2" max="2" width="12.43"/>
    <col customWidth="1" min="3" max="3" width="7.86"/>
    <col customWidth="1" min="4" max="4" width="23.29"/>
    <col customWidth="1" min="6" max="6" width="13.86"/>
    <col customWidth="1" min="7" max="7" width="15.14"/>
    <col customWidth="1" min="8" max="8" width="14.57"/>
    <col customWidth="1" min="9" max="9" width="9.86"/>
    <col customWidth="1" min="10" max="10" width="18.71"/>
  </cols>
  <sheetData>
    <row r="1">
      <c r="A1" s="13" t="s">
        <v>0</v>
      </c>
      <c r="B1" s="14"/>
      <c r="C1" s="15" t="s">
        <v>1</v>
      </c>
      <c r="D1" s="15" t="s">
        <v>2</v>
      </c>
      <c r="E1" s="15" t="s">
        <v>3</v>
      </c>
      <c r="F1" s="16" t="s">
        <v>4</v>
      </c>
      <c r="G1" s="16" t="s">
        <v>5</v>
      </c>
      <c r="H1" s="16" t="s">
        <v>3</v>
      </c>
      <c r="I1" s="15" t="s">
        <v>6</v>
      </c>
      <c r="J1" s="15" t="s">
        <v>7</v>
      </c>
    </row>
    <row r="2">
      <c r="A2" s="17" t="s">
        <v>8</v>
      </c>
      <c r="C2" s="18" t="s">
        <v>1</v>
      </c>
      <c r="D2" s="19" t="s">
        <v>9</v>
      </c>
      <c r="E2" s="20" t="b">
        <v>1</v>
      </c>
      <c r="F2" s="21" t="s">
        <v>10</v>
      </c>
      <c r="G2" s="21" t="s">
        <v>11</v>
      </c>
      <c r="H2" s="21" t="s">
        <v>11</v>
      </c>
      <c r="I2" s="18">
        <v>4.0</v>
      </c>
      <c r="J2" s="22">
        <f>ROUND(AVERAGE(I2:I328),0)</f>
        <v>9</v>
      </c>
    </row>
    <row r="3">
      <c r="A3" s="17" t="s">
        <v>12</v>
      </c>
      <c r="C3" s="18" t="s">
        <v>1</v>
      </c>
      <c r="D3" s="19" t="s">
        <v>9</v>
      </c>
      <c r="E3" s="20" t="b">
        <v>1</v>
      </c>
      <c r="F3" s="21" t="s">
        <v>13</v>
      </c>
      <c r="G3" s="21" t="s">
        <v>11</v>
      </c>
      <c r="H3" s="21" t="s">
        <v>14</v>
      </c>
      <c r="I3" s="18">
        <v>11.0</v>
      </c>
    </row>
    <row r="4">
      <c r="A4" s="17" t="s">
        <v>15</v>
      </c>
      <c r="C4" s="18" t="s">
        <v>1</v>
      </c>
      <c r="D4" s="19" t="s">
        <v>9</v>
      </c>
      <c r="E4" s="20" t="b">
        <v>1</v>
      </c>
      <c r="F4" s="21" t="s">
        <v>11</v>
      </c>
      <c r="G4" s="21" t="s">
        <v>11</v>
      </c>
      <c r="H4" s="21" t="s">
        <v>11</v>
      </c>
      <c r="I4" s="18">
        <v>2.0</v>
      </c>
    </row>
    <row r="5">
      <c r="A5" s="17" t="s">
        <v>16</v>
      </c>
      <c r="C5" s="18" t="s">
        <v>1</v>
      </c>
      <c r="D5" s="19" t="s">
        <v>9</v>
      </c>
      <c r="E5" s="20" t="b">
        <v>1</v>
      </c>
      <c r="F5" s="21" t="s">
        <v>17</v>
      </c>
      <c r="G5" s="21" t="s">
        <v>17</v>
      </c>
      <c r="H5" s="21" t="s">
        <v>18</v>
      </c>
      <c r="I5" s="18">
        <v>2.0</v>
      </c>
    </row>
    <row r="6">
      <c r="A6" s="17" t="s">
        <v>19</v>
      </c>
      <c r="C6" s="18" t="s">
        <v>1</v>
      </c>
      <c r="D6" s="19" t="s">
        <v>9</v>
      </c>
      <c r="E6" s="20" t="b">
        <v>1</v>
      </c>
      <c r="F6" s="21" t="s">
        <v>20</v>
      </c>
      <c r="G6" s="21" t="s">
        <v>17</v>
      </c>
      <c r="H6" s="21" t="s">
        <v>18</v>
      </c>
      <c r="I6" s="18">
        <v>3.0</v>
      </c>
    </row>
    <row r="7">
      <c r="A7" s="17" t="s">
        <v>21</v>
      </c>
      <c r="C7" s="18" t="s">
        <v>1</v>
      </c>
      <c r="D7" s="19" t="s">
        <v>9</v>
      </c>
      <c r="E7" s="23" t="b">
        <v>1</v>
      </c>
      <c r="F7" s="21" t="s">
        <v>17</v>
      </c>
      <c r="G7" s="21" t="s">
        <v>17</v>
      </c>
      <c r="H7" s="21" t="s">
        <v>18</v>
      </c>
      <c r="I7" s="18">
        <v>2.0</v>
      </c>
    </row>
    <row r="8">
      <c r="A8" s="17" t="s">
        <v>22</v>
      </c>
      <c r="C8" s="18" t="s">
        <v>1</v>
      </c>
      <c r="D8" s="19" t="s">
        <v>9</v>
      </c>
      <c r="E8" s="23"/>
      <c r="F8" s="21" t="s">
        <v>17</v>
      </c>
      <c r="G8" s="21" t="s">
        <v>17</v>
      </c>
      <c r="H8" s="21" t="s">
        <v>23</v>
      </c>
    </row>
    <row r="9">
      <c r="A9" s="17" t="s">
        <v>24</v>
      </c>
      <c r="C9" s="18" t="s">
        <v>1</v>
      </c>
      <c r="D9" s="19" t="s">
        <v>9</v>
      </c>
      <c r="E9" s="23"/>
      <c r="F9" s="21" t="s">
        <v>25</v>
      </c>
      <c r="G9" s="21" t="s">
        <v>17</v>
      </c>
      <c r="H9" s="21" t="s">
        <v>26</v>
      </c>
    </row>
    <row r="10">
      <c r="A10" s="17" t="s">
        <v>27</v>
      </c>
      <c r="B10" s="18" t="s">
        <v>28</v>
      </c>
      <c r="C10" s="18" t="s">
        <v>1</v>
      </c>
      <c r="D10" s="19" t="s">
        <v>9</v>
      </c>
      <c r="E10" s="23"/>
      <c r="F10" s="21" t="s">
        <v>29</v>
      </c>
      <c r="G10" s="21" t="s">
        <v>18</v>
      </c>
      <c r="H10" s="21" t="s">
        <v>23</v>
      </c>
    </row>
    <row r="11">
      <c r="A11" s="24" t="s">
        <v>30</v>
      </c>
      <c r="C11" s="18" t="s">
        <v>1</v>
      </c>
      <c r="D11" s="19" t="s">
        <v>9</v>
      </c>
      <c r="E11" s="23" t="b">
        <v>1</v>
      </c>
      <c r="F11" s="21" t="s">
        <v>17</v>
      </c>
      <c r="G11" s="21" t="s">
        <v>18</v>
      </c>
      <c r="H11" s="21" t="s">
        <v>14</v>
      </c>
      <c r="I11" s="18">
        <v>11.0</v>
      </c>
    </row>
    <row r="12">
      <c r="A12" s="24" t="s">
        <v>31</v>
      </c>
      <c r="C12" s="18" t="s">
        <v>1</v>
      </c>
      <c r="D12" s="19" t="s">
        <v>9</v>
      </c>
      <c r="E12" s="23" t="b">
        <v>1</v>
      </c>
      <c r="F12" s="21" t="s">
        <v>20</v>
      </c>
      <c r="G12" s="21" t="s">
        <v>18</v>
      </c>
      <c r="H12" s="21" t="s">
        <v>14</v>
      </c>
      <c r="I12" s="18">
        <v>12.0</v>
      </c>
    </row>
    <row r="13">
      <c r="A13" s="24" t="s">
        <v>32</v>
      </c>
      <c r="C13" s="18" t="s">
        <v>1</v>
      </c>
      <c r="E13" s="23" t="b">
        <v>1</v>
      </c>
      <c r="F13" s="21" t="s">
        <v>33</v>
      </c>
      <c r="G13" s="21" t="s">
        <v>18</v>
      </c>
      <c r="H13" s="21" t="s">
        <v>14</v>
      </c>
      <c r="I13" s="18">
        <v>26.0</v>
      </c>
    </row>
    <row r="14">
      <c r="A14" s="17" t="s">
        <v>34</v>
      </c>
      <c r="C14" s="18" t="s">
        <v>1</v>
      </c>
      <c r="E14" s="23"/>
      <c r="F14" s="21" t="s">
        <v>35</v>
      </c>
      <c r="G14" s="21" t="s">
        <v>18</v>
      </c>
      <c r="H14" s="21" t="s">
        <v>23</v>
      </c>
    </row>
    <row r="15">
      <c r="A15" s="17" t="s">
        <v>36</v>
      </c>
      <c r="C15" s="18" t="s">
        <v>1</v>
      </c>
      <c r="D15" s="19" t="s">
        <v>9</v>
      </c>
      <c r="E15" s="23" t="b">
        <v>1</v>
      </c>
      <c r="F15" s="21" t="s">
        <v>20</v>
      </c>
      <c r="G15" s="21" t="s">
        <v>18</v>
      </c>
      <c r="H15" s="21" t="s">
        <v>37</v>
      </c>
      <c r="I15" s="18">
        <v>18.0</v>
      </c>
    </row>
    <row r="16">
      <c r="A16" s="17" t="s">
        <v>38</v>
      </c>
      <c r="C16" s="18" t="s">
        <v>1</v>
      </c>
      <c r="D16" s="19" t="s">
        <v>9</v>
      </c>
      <c r="E16" s="23" t="b">
        <v>1</v>
      </c>
      <c r="F16" s="21" t="s">
        <v>18</v>
      </c>
      <c r="G16" s="21" t="s">
        <v>39</v>
      </c>
      <c r="H16" s="21" t="s">
        <v>40</v>
      </c>
      <c r="I16" s="18">
        <v>4.0</v>
      </c>
      <c r="K16" s="18" t="s">
        <v>41</v>
      </c>
    </row>
    <row r="17">
      <c r="E17" s="25"/>
      <c r="F17" s="26"/>
      <c r="G17" s="26"/>
      <c r="H17" s="26"/>
    </row>
    <row r="18">
      <c r="E18" s="25"/>
      <c r="F18" s="27"/>
      <c r="G18" s="27"/>
      <c r="H18" s="27"/>
    </row>
    <row r="19">
      <c r="E19" s="25"/>
      <c r="F19" s="27"/>
      <c r="G19" s="27"/>
      <c r="H19" s="27"/>
    </row>
    <row r="20">
      <c r="E20" s="25"/>
      <c r="F20" s="27"/>
      <c r="G20" s="27"/>
      <c r="H20" s="27"/>
    </row>
    <row r="21">
      <c r="E21" s="25"/>
      <c r="F21" s="27"/>
      <c r="G21" s="27"/>
      <c r="H21" s="27"/>
    </row>
    <row r="22">
      <c r="E22" s="25"/>
      <c r="F22" s="27"/>
      <c r="G22" s="27"/>
      <c r="H22" s="27"/>
    </row>
    <row r="23">
      <c r="E23" s="25"/>
      <c r="F23" s="27"/>
      <c r="G23" s="27"/>
      <c r="H23" s="27"/>
    </row>
    <row r="24">
      <c r="E24" s="25"/>
      <c r="F24" s="27"/>
      <c r="G24" s="27"/>
      <c r="H24" s="27"/>
    </row>
    <row r="25">
      <c r="E25" s="25"/>
      <c r="F25" s="27"/>
      <c r="G25" s="27"/>
      <c r="H25" s="27"/>
    </row>
    <row r="26">
      <c r="E26" s="25"/>
      <c r="F26" s="27"/>
      <c r="G26" s="27"/>
      <c r="H26" s="27"/>
    </row>
    <row r="27">
      <c r="A27" s="28"/>
      <c r="E27" s="25"/>
      <c r="F27" s="27"/>
      <c r="G27" s="27"/>
      <c r="H27" s="27"/>
    </row>
    <row r="28">
      <c r="E28" s="25"/>
      <c r="F28" s="27"/>
      <c r="G28" s="27"/>
      <c r="H28" s="27"/>
    </row>
    <row r="29">
      <c r="E29" s="25"/>
      <c r="F29" s="26"/>
      <c r="G29" s="26"/>
      <c r="H29" s="26"/>
    </row>
    <row r="30">
      <c r="E30" s="25"/>
      <c r="F30" s="27"/>
      <c r="G30" s="27"/>
      <c r="H30" s="27"/>
    </row>
    <row r="31">
      <c r="E31" s="25"/>
      <c r="F31" s="27"/>
      <c r="G31" s="27"/>
      <c r="H31" s="27"/>
    </row>
    <row r="32">
      <c r="E32" s="25"/>
      <c r="F32" s="27"/>
      <c r="G32" s="27"/>
      <c r="H32" s="27"/>
    </row>
    <row r="33">
      <c r="E33" s="25"/>
      <c r="F33" s="27"/>
      <c r="G33" s="27"/>
      <c r="H33" s="27"/>
    </row>
    <row r="34">
      <c r="E34" s="25"/>
      <c r="F34" s="27"/>
      <c r="G34" s="27"/>
      <c r="H34" s="27"/>
    </row>
    <row r="35">
      <c r="E35" s="25"/>
      <c r="F35" s="27"/>
      <c r="G35" s="27"/>
      <c r="H35" s="27"/>
    </row>
    <row r="36">
      <c r="E36" s="25"/>
      <c r="F36" s="27"/>
      <c r="G36" s="27"/>
      <c r="H36" s="27"/>
    </row>
    <row r="37">
      <c r="E37" s="25"/>
      <c r="F37" s="27"/>
      <c r="G37" s="27"/>
      <c r="H37" s="27"/>
    </row>
    <row r="38">
      <c r="E38" s="25"/>
      <c r="F38" s="27"/>
      <c r="G38" s="27"/>
      <c r="H38" s="27"/>
    </row>
    <row r="39">
      <c r="E39" s="25"/>
      <c r="F39" s="27"/>
      <c r="G39" s="27"/>
      <c r="H39" s="27"/>
    </row>
    <row r="40">
      <c r="E40" s="25"/>
      <c r="F40" s="27"/>
      <c r="G40" s="27"/>
      <c r="H40" s="27"/>
    </row>
    <row r="41">
      <c r="E41" s="25"/>
      <c r="F41" s="27"/>
      <c r="G41" s="27"/>
      <c r="H41" s="27"/>
    </row>
    <row r="42">
      <c r="E42" s="25"/>
      <c r="F42" s="27"/>
      <c r="G42" s="27"/>
      <c r="H42" s="27"/>
    </row>
    <row r="43">
      <c r="E43" s="25"/>
      <c r="F43" s="27"/>
      <c r="G43" s="27"/>
      <c r="H43" s="27"/>
    </row>
    <row r="44">
      <c r="E44" s="25"/>
      <c r="F44" s="27"/>
      <c r="G44" s="27"/>
      <c r="H44" s="27"/>
    </row>
    <row r="45">
      <c r="E45" s="25"/>
      <c r="F45" s="27"/>
      <c r="G45" s="27"/>
      <c r="H45" s="27"/>
    </row>
    <row r="46">
      <c r="E46" s="25"/>
      <c r="F46" s="27"/>
      <c r="G46" s="27"/>
      <c r="H46" s="27"/>
    </row>
    <row r="47">
      <c r="E47" s="25"/>
      <c r="F47" s="27"/>
      <c r="G47" s="27"/>
      <c r="H47" s="27"/>
    </row>
    <row r="48">
      <c r="E48" s="25"/>
      <c r="F48" s="27"/>
      <c r="G48" s="27"/>
      <c r="H48" s="27"/>
    </row>
    <row r="49">
      <c r="E49" s="25"/>
      <c r="F49" s="27"/>
      <c r="G49" s="27"/>
      <c r="H49" s="27"/>
    </row>
    <row r="50">
      <c r="E50" s="25"/>
      <c r="F50" s="27"/>
      <c r="G50" s="27"/>
      <c r="H50" s="27"/>
    </row>
    <row r="51">
      <c r="E51" s="25"/>
      <c r="F51" s="26"/>
      <c r="G51" s="27"/>
      <c r="H51" s="27"/>
    </row>
    <row r="52">
      <c r="E52" s="25"/>
      <c r="F52" s="27"/>
      <c r="G52" s="27"/>
      <c r="H52" s="27"/>
    </row>
    <row r="53">
      <c r="E53" s="25"/>
      <c r="F53" s="27"/>
      <c r="G53" s="27"/>
      <c r="H53" s="27"/>
    </row>
    <row r="54">
      <c r="E54" s="25"/>
      <c r="F54" s="26"/>
      <c r="G54" s="26"/>
      <c r="H54" s="26"/>
    </row>
    <row r="55">
      <c r="E55" s="25"/>
      <c r="F55" s="26"/>
      <c r="G55" s="27"/>
      <c r="H55" s="27"/>
    </row>
    <row r="56">
      <c r="E56" s="25"/>
      <c r="F56" s="27"/>
      <c r="G56" s="27"/>
      <c r="H56" s="27"/>
    </row>
    <row r="57">
      <c r="E57" s="25"/>
      <c r="F57" s="27"/>
      <c r="G57" s="27"/>
      <c r="H57" s="27"/>
    </row>
    <row r="58">
      <c r="E58" s="25"/>
      <c r="F58" s="27"/>
      <c r="G58" s="27"/>
      <c r="H58" s="26"/>
    </row>
    <row r="59">
      <c r="E59" s="25"/>
      <c r="F59" s="27"/>
      <c r="G59" s="27"/>
      <c r="H59" s="27"/>
    </row>
    <row r="60">
      <c r="E60" s="25"/>
      <c r="F60" s="27"/>
      <c r="G60" s="27"/>
      <c r="H60" s="27"/>
    </row>
    <row r="61">
      <c r="E61" s="25"/>
      <c r="F61" s="27"/>
      <c r="G61" s="27"/>
      <c r="H61" s="27"/>
    </row>
    <row r="62">
      <c r="E62" s="25"/>
      <c r="F62" s="27"/>
      <c r="G62" s="27"/>
      <c r="H62" s="27"/>
    </row>
    <row r="63">
      <c r="E63" s="25"/>
      <c r="F63" s="27"/>
      <c r="G63" s="27"/>
      <c r="H63" s="27"/>
    </row>
    <row r="64">
      <c r="E64" s="25"/>
      <c r="F64" s="27"/>
      <c r="G64" s="27"/>
      <c r="H64" s="27"/>
    </row>
    <row r="65">
      <c r="E65" s="25"/>
      <c r="F65" s="27"/>
      <c r="G65" s="27"/>
      <c r="H65" s="27"/>
    </row>
    <row r="66">
      <c r="E66" s="25"/>
      <c r="F66" s="27"/>
      <c r="G66" s="27"/>
      <c r="H66" s="27"/>
    </row>
    <row r="67">
      <c r="E67" s="25"/>
      <c r="F67" s="27"/>
      <c r="G67" s="27"/>
      <c r="H67" s="27"/>
    </row>
    <row r="68">
      <c r="E68" s="25"/>
      <c r="F68" s="27"/>
      <c r="G68" s="27"/>
      <c r="H68" s="27"/>
    </row>
    <row r="69">
      <c r="E69" s="25"/>
      <c r="F69" s="27"/>
      <c r="G69" s="27"/>
      <c r="H69" s="27"/>
    </row>
    <row r="70">
      <c r="E70" s="25"/>
      <c r="F70" s="27"/>
      <c r="G70" s="27"/>
      <c r="H70" s="27"/>
    </row>
    <row r="71">
      <c r="E71" s="25"/>
      <c r="F71" s="27"/>
      <c r="G71" s="27"/>
      <c r="H71" s="27"/>
    </row>
    <row r="72">
      <c r="H72" s="26"/>
    </row>
    <row r="73">
      <c r="E73" s="25"/>
      <c r="F73" s="27"/>
      <c r="G73" s="27"/>
      <c r="H73" s="27"/>
    </row>
    <row r="74">
      <c r="E74" s="25"/>
      <c r="F74" s="26"/>
      <c r="G74" s="26"/>
      <c r="H74" s="26"/>
    </row>
    <row r="75">
      <c r="A75" s="25"/>
      <c r="E75" s="25"/>
      <c r="F75" s="27"/>
      <c r="G75" s="27"/>
      <c r="H75" s="27"/>
    </row>
    <row r="76">
      <c r="A76" s="25"/>
      <c r="E76" s="25"/>
      <c r="F76" s="27"/>
      <c r="G76" s="27"/>
      <c r="H76" s="27"/>
    </row>
    <row r="77">
      <c r="A77" s="25"/>
      <c r="E77" s="25"/>
      <c r="F77" s="27"/>
      <c r="G77" s="27"/>
      <c r="H77" s="27"/>
    </row>
    <row r="78">
      <c r="A78" s="25"/>
      <c r="E78" s="25"/>
      <c r="F78" s="27"/>
      <c r="G78" s="27"/>
      <c r="H78" s="27"/>
    </row>
    <row r="79">
      <c r="A79" s="25"/>
      <c r="E79" s="25"/>
      <c r="F79" s="27"/>
      <c r="G79" s="27"/>
      <c r="H79" s="27"/>
    </row>
    <row r="80">
      <c r="A80" s="25"/>
      <c r="E80" s="25"/>
      <c r="F80" s="27"/>
      <c r="G80" s="27"/>
      <c r="H80" s="27"/>
    </row>
    <row r="81">
      <c r="A81" s="28"/>
      <c r="E81" s="25"/>
      <c r="F81" s="27"/>
      <c r="G81" s="27"/>
      <c r="H81" s="27"/>
    </row>
    <row r="82">
      <c r="A82" s="25"/>
      <c r="E82" s="25"/>
      <c r="F82" s="27"/>
      <c r="G82" s="27"/>
      <c r="H82" s="27"/>
    </row>
    <row r="83">
      <c r="E83" s="25"/>
      <c r="F83" s="27"/>
      <c r="G83" s="27"/>
      <c r="H83" s="27"/>
    </row>
    <row r="84">
      <c r="E84" s="25"/>
      <c r="F84" s="27"/>
      <c r="G84" s="27"/>
      <c r="H84" s="27"/>
    </row>
    <row r="85">
      <c r="E85" s="25"/>
      <c r="F85" s="27"/>
      <c r="G85" s="27"/>
      <c r="H85" s="27"/>
    </row>
    <row r="86">
      <c r="A86" s="25"/>
      <c r="E86" s="25"/>
      <c r="F86" s="27"/>
      <c r="G86" s="27"/>
      <c r="H86" s="27"/>
    </row>
    <row r="87">
      <c r="A87" s="25"/>
      <c r="E87" s="25"/>
      <c r="F87" s="27"/>
      <c r="G87" s="27"/>
      <c r="H87" s="27"/>
    </row>
    <row r="88">
      <c r="A88" s="25"/>
      <c r="E88" s="25"/>
      <c r="F88" s="27"/>
      <c r="G88" s="27"/>
      <c r="H88" s="27"/>
    </row>
    <row r="89">
      <c r="A89" s="25"/>
      <c r="E89" s="25"/>
      <c r="F89" s="27"/>
      <c r="G89" s="27"/>
      <c r="H89" s="27"/>
    </row>
    <row r="90">
      <c r="A90" s="25"/>
      <c r="E90" s="25"/>
      <c r="F90" s="27"/>
      <c r="G90" s="27"/>
      <c r="H90" s="27"/>
    </row>
    <row r="91">
      <c r="E91" s="25"/>
      <c r="F91" s="27"/>
      <c r="G91" s="27"/>
      <c r="H91" s="27"/>
    </row>
    <row r="92">
      <c r="E92" s="25"/>
      <c r="F92" s="26"/>
      <c r="G92" s="26"/>
      <c r="H92" s="26"/>
    </row>
    <row r="93">
      <c r="E93" s="25"/>
      <c r="F93" s="27"/>
      <c r="G93" s="27"/>
      <c r="H93" s="27"/>
    </row>
    <row r="94">
      <c r="E94" s="25"/>
      <c r="F94" s="27"/>
      <c r="G94" s="27"/>
      <c r="H94" s="27"/>
    </row>
    <row r="95">
      <c r="E95" s="25"/>
      <c r="F95" s="27"/>
      <c r="G95" s="27"/>
      <c r="H95" s="27"/>
    </row>
    <row r="96">
      <c r="E96" s="25"/>
      <c r="F96" s="27"/>
      <c r="G96" s="27"/>
      <c r="H96" s="27"/>
    </row>
    <row r="97">
      <c r="E97" s="25"/>
      <c r="F97" s="27"/>
      <c r="G97" s="27"/>
      <c r="H97" s="27"/>
    </row>
    <row r="98">
      <c r="E98" s="25"/>
      <c r="F98" s="27"/>
      <c r="G98" s="27"/>
      <c r="H98" s="27"/>
    </row>
    <row r="99">
      <c r="E99" s="25"/>
      <c r="F99" s="27"/>
      <c r="G99" s="27"/>
      <c r="H99" s="26"/>
    </row>
    <row r="100">
      <c r="E100" s="25"/>
      <c r="F100" s="27"/>
      <c r="G100" s="27"/>
      <c r="H100" s="27"/>
    </row>
    <row r="101">
      <c r="A101" s="29"/>
      <c r="E101" s="25"/>
      <c r="F101" s="27"/>
      <c r="G101" s="27"/>
      <c r="H101" s="27"/>
    </row>
    <row r="102">
      <c r="E102" s="25"/>
      <c r="F102" s="27"/>
      <c r="G102" s="27"/>
      <c r="H102" s="27"/>
    </row>
    <row r="103">
      <c r="E103" s="25"/>
      <c r="F103" s="27"/>
      <c r="G103" s="27"/>
      <c r="H103" s="27"/>
    </row>
    <row r="104">
      <c r="E104" s="25"/>
      <c r="F104" s="27"/>
      <c r="G104" s="27"/>
      <c r="H104" s="27"/>
    </row>
    <row r="105">
      <c r="E105" s="25"/>
      <c r="F105" s="27"/>
      <c r="G105" s="27"/>
      <c r="H105" s="27"/>
    </row>
    <row r="106">
      <c r="E106" s="25"/>
      <c r="F106" s="26"/>
      <c r="G106" s="26"/>
      <c r="H106" s="26"/>
    </row>
    <row r="107">
      <c r="E107" s="25"/>
      <c r="F107" s="27"/>
      <c r="G107" s="27"/>
      <c r="H107" s="27"/>
    </row>
    <row r="108">
      <c r="E108" s="25"/>
      <c r="F108" s="27"/>
      <c r="G108" s="27"/>
      <c r="H108" s="27"/>
    </row>
    <row r="109">
      <c r="E109" s="25"/>
      <c r="F109" s="27"/>
      <c r="G109" s="27"/>
      <c r="H109" s="27"/>
    </row>
    <row r="110">
      <c r="E110" s="25"/>
      <c r="F110" s="27"/>
      <c r="G110" s="27"/>
      <c r="H110" s="27"/>
    </row>
    <row r="111">
      <c r="E111" s="25"/>
      <c r="F111" s="27"/>
      <c r="G111" s="27"/>
      <c r="H111" s="27"/>
    </row>
    <row r="112">
      <c r="E112" s="25"/>
      <c r="F112" s="27"/>
      <c r="G112" s="27"/>
      <c r="H112" s="27"/>
    </row>
    <row r="113">
      <c r="E113" s="25"/>
      <c r="F113" s="27"/>
      <c r="G113" s="27"/>
      <c r="H113" s="27"/>
    </row>
    <row r="114">
      <c r="E114" s="25"/>
      <c r="F114" s="27"/>
      <c r="G114" s="27"/>
      <c r="H114" s="27"/>
    </row>
    <row r="115">
      <c r="E115" s="25"/>
      <c r="F115" s="27"/>
      <c r="G115" s="27"/>
      <c r="H115" s="27"/>
    </row>
    <row r="116">
      <c r="E116" s="25"/>
      <c r="F116" s="27"/>
      <c r="G116" s="27"/>
      <c r="H116" s="27"/>
    </row>
    <row r="117">
      <c r="E117" s="25"/>
      <c r="F117" s="27"/>
      <c r="G117" s="27"/>
      <c r="H117" s="27"/>
    </row>
    <row r="118">
      <c r="E118" s="25"/>
      <c r="F118" s="27"/>
      <c r="G118" s="27"/>
      <c r="H118" s="27"/>
    </row>
    <row r="119">
      <c r="E119" s="25"/>
      <c r="F119" s="27"/>
      <c r="G119" s="27"/>
      <c r="H119" s="27"/>
    </row>
    <row r="120">
      <c r="E120" s="25"/>
      <c r="F120" s="27"/>
      <c r="G120" s="27"/>
      <c r="H120" s="27"/>
    </row>
    <row r="121">
      <c r="E121" s="25"/>
      <c r="F121" s="27"/>
      <c r="G121" s="27"/>
      <c r="H121" s="27"/>
    </row>
    <row r="122">
      <c r="E122" s="25"/>
      <c r="F122" s="27"/>
      <c r="G122" s="27"/>
      <c r="H122" s="27"/>
    </row>
    <row r="123">
      <c r="E123" s="25"/>
      <c r="F123" s="27"/>
      <c r="G123" s="27"/>
      <c r="H123" s="27"/>
    </row>
    <row r="124">
      <c r="E124" s="25"/>
      <c r="F124" s="26"/>
      <c r="G124" s="26"/>
      <c r="H124" s="26"/>
    </row>
    <row r="125">
      <c r="A125" s="25"/>
      <c r="E125" s="25"/>
      <c r="F125" s="27"/>
      <c r="G125" s="27"/>
      <c r="H125" s="27"/>
    </row>
    <row r="126">
      <c r="A126" s="25"/>
      <c r="E126" s="25"/>
      <c r="F126" s="27"/>
      <c r="G126" s="27"/>
      <c r="H126" s="27"/>
    </row>
    <row r="127">
      <c r="A127" s="25"/>
      <c r="E127" s="25"/>
      <c r="F127" s="27"/>
      <c r="G127" s="27"/>
      <c r="H127" s="27"/>
    </row>
    <row r="128">
      <c r="A128" s="25"/>
      <c r="E128" s="25"/>
      <c r="F128" s="26"/>
      <c r="G128" s="26"/>
      <c r="H128" s="27"/>
    </row>
    <row r="129">
      <c r="E129" s="25"/>
      <c r="F129" s="27"/>
      <c r="G129" s="27"/>
      <c r="H129" s="27"/>
    </row>
    <row r="130">
      <c r="E130" s="25"/>
      <c r="F130" s="27"/>
      <c r="G130" s="27"/>
      <c r="H130" s="27"/>
    </row>
    <row r="131">
      <c r="E131" s="25"/>
      <c r="F131" s="27"/>
      <c r="G131" s="27"/>
      <c r="H131" s="27"/>
    </row>
    <row r="132">
      <c r="E132" s="25"/>
      <c r="F132" s="27"/>
      <c r="G132" s="27"/>
      <c r="H132" s="27"/>
    </row>
    <row r="133">
      <c r="E133" s="25"/>
      <c r="F133" s="27"/>
      <c r="G133" s="27"/>
      <c r="H133" s="27"/>
    </row>
    <row r="134">
      <c r="E134" s="25"/>
      <c r="F134" s="27"/>
      <c r="G134" s="27"/>
      <c r="H134" s="27"/>
    </row>
    <row r="135">
      <c r="E135" s="25"/>
      <c r="F135" s="27"/>
      <c r="G135" s="27"/>
      <c r="H135" s="27"/>
    </row>
    <row r="136">
      <c r="E136" s="25"/>
      <c r="F136" s="27"/>
      <c r="G136" s="27"/>
      <c r="H136" s="27"/>
    </row>
    <row r="137">
      <c r="E137" s="25"/>
      <c r="F137" s="27"/>
      <c r="G137" s="27"/>
      <c r="H137" s="27"/>
    </row>
    <row r="138">
      <c r="E138" s="25"/>
      <c r="F138" s="27"/>
      <c r="G138" s="27"/>
      <c r="H138" s="27"/>
    </row>
    <row r="139">
      <c r="E139" s="25"/>
      <c r="F139" s="26"/>
      <c r="G139" s="26"/>
      <c r="H139" s="26"/>
    </row>
    <row r="140">
      <c r="E140" s="25"/>
      <c r="F140" s="27"/>
      <c r="G140" s="27"/>
      <c r="H140" s="27"/>
    </row>
    <row r="141">
      <c r="E141" s="25"/>
      <c r="F141" s="27"/>
      <c r="G141" s="27"/>
      <c r="H141" s="27"/>
    </row>
    <row r="142">
      <c r="E142" s="25"/>
      <c r="F142" s="27"/>
      <c r="G142" s="27"/>
      <c r="H142" s="27"/>
    </row>
    <row r="143">
      <c r="E143" s="25"/>
      <c r="F143" s="27"/>
      <c r="G143" s="27"/>
      <c r="H143" s="27"/>
    </row>
    <row r="144">
      <c r="E144" s="25"/>
      <c r="F144" s="27"/>
      <c r="G144" s="27"/>
      <c r="H144" s="27"/>
    </row>
    <row r="145">
      <c r="E145" s="25"/>
      <c r="F145" s="27"/>
      <c r="G145" s="27"/>
      <c r="H145" s="27"/>
    </row>
    <row r="146">
      <c r="A146" s="29"/>
      <c r="E146" s="25"/>
      <c r="F146" s="27"/>
      <c r="G146" s="27"/>
      <c r="H146" s="27"/>
    </row>
    <row r="147">
      <c r="E147" s="25"/>
      <c r="F147" s="27"/>
      <c r="G147" s="27"/>
      <c r="H147" s="27"/>
    </row>
    <row r="148">
      <c r="E148" s="25"/>
      <c r="F148" s="27"/>
      <c r="G148" s="27"/>
      <c r="H148" s="27"/>
    </row>
    <row r="149">
      <c r="E149" s="25"/>
      <c r="F149" s="27"/>
      <c r="G149" s="27"/>
      <c r="H149" s="27"/>
    </row>
    <row r="150">
      <c r="E150" s="25"/>
      <c r="F150" s="27"/>
      <c r="G150" s="27"/>
      <c r="H150" s="27"/>
    </row>
    <row r="151">
      <c r="E151" s="25"/>
      <c r="F151" s="27"/>
      <c r="G151" s="27"/>
      <c r="H151" s="27"/>
    </row>
    <row r="152">
      <c r="E152" s="25"/>
      <c r="F152" s="27"/>
      <c r="G152" s="27"/>
      <c r="H152" s="27"/>
    </row>
    <row r="153">
      <c r="E153" s="25"/>
      <c r="F153" s="27"/>
      <c r="G153" s="27"/>
      <c r="H153" s="27"/>
    </row>
    <row r="154">
      <c r="E154" s="25"/>
      <c r="F154" s="27"/>
      <c r="G154" s="27"/>
      <c r="H154" s="27"/>
    </row>
    <row r="155">
      <c r="E155" s="25"/>
      <c r="F155" s="27"/>
      <c r="G155" s="27"/>
      <c r="H155" s="27"/>
    </row>
    <row r="156">
      <c r="E156" s="25"/>
      <c r="F156" s="27"/>
      <c r="G156" s="27"/>
      <c r="H156" s="27"/>
    </row>
    <row r="157">
      <c r="E157" s="25"/>
      <c r="F157" s="27"/>
      <c r="G157" s="27"/>
      <c r="H157" s="27"/>
    </row>
    <row r="158">
      <c r="E158" s="25"/>
      <c r="F158" s="27"/>
      <c r="G158" s="27"/>
      <c r="H158" s="27"/>
    </row>
    <row r="159">
      <c r="E159" s="25"/>
      <c r="F159" s="27"/>
      <c r="G159" s="27"/>
      <c r="H159" s="27"/>
    </row>
    <row r="160">
      <c r="E160" s="25"/>
      <c r="F160" s="27"/>
      <c r="G160" s="27"/>
      <c r="H160" s="27"/>
    </row>
    <row r="161">
      <c r="E161" s="25"/>
      <c r="F161" s="27"/>
      <c r="G161" s="27"/>
      <c r="H161" s="27"/>
    </row>
    <row r="162">
      <c r="E162" s="25"/>
      <c r="F162" s="27"/>
      <c r="G162" s="27"/>
      <c r="H162" s="27"/>
    </row>
    <row r="163">
      <c r="E163" s="25"/>
      <c r="F163" s="27"/>
      <c r="G163" s="27"/>
      <c r="H163" s="27"/>
    </row>
    <row r="164">
      <c r="E164" s="25"/>
      <c r="F164" s="26"/>
      <c r="G164" s="26"/>
      <c r="H164" s="26"/>
    </row>
    <row r="165">
      <c r="E165" s="25"/>
      <c r="F165" s="27"/>
      <c r="G165" s="27"/>
      <c r="H165" s="27"/>
    </row>
    <row r="166">
      <c r="E166" s="25"/>
      <c r="F166" s="27"/>
      <c r="G166" s="27"/>
      <c r="H166" s="27"/>
    </row>
    <row r="167">
      <c r="E167" s="25"/>
      <c r="F167" s="27"/>
      <c r="G167" s="27"/>
      <c r="H167" s="27"/>
    </row>
    <row r="168">
      <c r="E168" s="25"/>
      <c r="F168" s="27"/>
      <c r="G168" s="27"/>
      <c r="H168" s="27"/>
    </row>
    <row r="169">
      <c r="E169" s="25"/>
      <c r="F169" s="27"/>
      <c r="G169" s="27"/>
      <c r="H169" s="27"/>
    </row>
    <row r="170">
      <c r="E170" s="25"/>
      <c r="F170" s="27"/>
      <c r="G170" s="27"/>
      <c r="H170" s="27"/>
    </row>
    <row r="171">
      <c r="E171" s="25"/>
      <c r="F171" s="27"/>
      <c r="G171" s="27"/>
      <c r="H171" s="27"/>
    </row>
    <row r="172">
      <c r="E172" s="25"/>
      <c r="F172" s="27"/>
      <c r="G172" s="27"/>
      <c r="H172" s="27"/>
    </row>
    <row r="173">
      <c r="E173" s="25"/>
      <c r="F173" s="27"/>
      <c r="G173" s="27"/>
      <c r="H173" s="27"/>
    </row>
    <row r="174">
      <c r="E174" s="25"/>
      <c r="F174" s="27"/>
      <c r="G174" s="27"/>
      <c r="H174" s="27"/>
    </row>
    <row r="175">
      <c r="E175" s="25"/>
      <c r="F175" s="27"/>
      <c r="G175" s="27"/>
      <c r="H175" s="27"/>
    </row>
    <row r="176">
      <c r="E176" s="25"/>
      <c r="F176" s="27"/>
      <c r="G176" s="27"/>
      <c r="H176" s="27"/>
    </row>
    <row r="177">
      <c r="E177" s="25"/>
      <c r="F177" s="27"/>
      <c r="G177" s="27"/>
      <c r="H177" s="27"/>
    </row>
    <row r="178">
      <c r="E178" s="25"/>
      <c r="F178" s="27"/>
      <c r="G178" s="27"/>
      <c r="H178" s="27"/>
    </row>
    <row r="179">
      <c r="E179" s="25"/>
      <c r="F179" s="27"/>
      <c r="G179" s="27"/>
      <c r="H179" s="27"/>
    </row>
    <row r="180">
      <c r="E180" s="25"/>
      <c r="F180" s="27"/>
      <c r="G180" s="27"/>
      <c r="H180" s="27"/>
    </row>
    <row r="181">
      <c r="E181" s="25"/>
      <c r="F181" s="27"/>
      <c r="G181" s="27"/>
      <c r="H181" s="27"/>
    </row>
    <row r="182">
      <c r="E182" s="25"/>
      <c r="F182" s="27"/>
      <c r="G182" s="27"/>
      <c r="H182" s="27"/>
    </row>
    <row r="183">
      <c r="E183" s="25"/>
      <c r="F183" s="27"/>
      <c r="G183" s="27"/>
      <c r="H183" s="27"/>
    </row>
    <row r="184">
      <c r="E184" s="25"/>
      <c r="F184" s="27"/>
      <c r="G184" s="27"/>
      <c r="H184" s="27"/>
    </row>
    <row r="185">
      <c r="E185" s="25"/>
      <c r="F185" s="27"/>
      <c r="G185" s="27"/>
      <c r="H185" s="27"/>
    </row>
    <row r="186">
      <c r="E186" s="25"/>
      <c r="F186" s="27"/>
      <c r="G186" s="27"/>
      <c r="H186" s="27"/>
    </row>
    <row r="187">
      <c r="E187" s="25"/>
      <c r="F187" s="27"/>
      <c r="G187" s="27"/>
      <c r="H187" s="27"/>
    </row>
    <row r="188">
      <c r="C188" s="30"/>
      <c r="E188" s="25"/>
      <c r="F188" s="27"/>
      <c r="G188" s="27"/>
      <c r="H188" s="27"/>
    </row>
    <row r="189">
      <c r="E189" s="25"/>
      <c r="F189" s="27"/>
      <c r="G189" s="27"/>
      <c r="H189" s="27"/>
    </row>
    <row r="190">
      <c r="E190" s="25"/>
      <c r="F190" s="27"/>
      <c r="G190" s="27"/>
      <c r="H190" s="27"/>
    </row>
    <row r="191">
      <c r="E191" s="25"/>
      <c r="F191" s="27"/>
      <c r="G191" s="27"/>
      <c r="H191" s="27"/>
    </row>
    <row r="192">
      <c r="E192" s="25"/>
      <c r="F192" s="27"/>
      <c r="G192" s="27"/>
      <c r="H192" s="27"/>
    </row>
    <row r="193">
      <c r="E193" s="25"/>
      <c r="F193" s="27"/>
      <c r="G193" s="27"/>
      <c r="H193" s="27"/>
    </row>
    <row r="194">
      <c r="E194" s="25"/>
      <c r="F194" s="27"/>
      <c r="G194" s="27"/>
      <c r="H194" s="27"/>
    </row>
    <row r="195">
      <c r="E195" s="25"/>
      <c r="F195" s="27"/>
      <c r="G195" s="27"/>
      <c r="H195" s="27"/>
    </row>
    <row r="196">
      <c r="F196" s="26"/>
      <c r="G196" s="26"/>
      <c r="H196" s="26"/>
    </row>
    <row r="197">
      <c r="E197" s="25"/>
      <c r="H197" s="26"/>
    </row>
    <row r="198">
      <c r="E198" s="25"/>
      <c r="F198" s="27"/>
      <c r="G198" s="27"/>
      <c r="H198" s="27"/>
    </row>
    <row r="199">
      <c r="E199" s="25"/>
      <c r="F199" s="27"/>
      <c r="G199" s="27"/>
      <c r="H199" s="27"/>
    </row>
    <row r="200">
      <c r="E200" s="25"/>
      <c r="F200" s="27"/>
      <c r="G200" s="27"/>
      <c r="H200" s="27"/>
    </row>
    <row r="201">
      <c r="E201" s="25"/>
      <c r="F201" s="27"/>
      <c r="G201" s="27"/>
      <c r="H201" s="27"/>
    </row>
    <row r="202">
      <c r="E202" s="25"/>
      <c r="F202" s="27"/>
      <c r="G202" s="27"/>
      <c r="H202" s="27"/>
    </row>
    <row r="203">
      <c r="E203" s="25"/>
      <c r="F203" s="27"/>
      <c r="G203" s="27"/>
      <c r="H203" s="27"/>
    </row>
    <row r="204">
      <c r="E204" s="25"/>
      <c r="F204" s="27"/>
      <c r="G204" s="27"/>
      <c r="H204" s="27"/>
    </row>
    <row r="205">
      <c r="E205" s="25"/>
      <c r="F205" s="27"/>
      <c r="G205" s="27"/>
      <c r="H205" s="27"/>
    </row>
    <row r="206">
      <c r="E206" s="25"/>
      <c r="F206" s="27"/>
      <c r="G206" s="27"/>
      <c r="H206" s="27"/>
    </row>
    <row r="207">
      <c r="E207" s="25"/>
      <c r="F207" s="27"/>
      <c r="G207" s="27"/>
      <c r="H207" s="27"/>
    </row>
    <row r="208">
      <c r="E208" s="25"/>
      <c r="F208" s="27"/>
      <c r="G208" s="27"/>
      <c r="H208" s="27"/>
    </row>
    <row r="209">
      <c r="E209" s="25"/>
      <c r="F209" s="27"/>
      <c r="G209" s="27"/>
      <c r="H209" s="27"/>
    </row>
    <row r="210">
      <c r="E210" s="25"/>
      <c r="F210" s="27"/>
      <c r="G210" s="27"/>
      <c r="H210" s="27"/>
    </row>
    <row r="211">
      <c r="E211" s="25"/>
      <c r="F211" s="27"/>
      <c r="G211" s="27"/>
      <c r="H211" s="27"/>
    </row>
    <row r="212">
      <c r="E212" s="25"/>
      <c r="F212" s="27"/>
      <c r="G212" s="27"/>
      <c r="H212" s="27"/>
    </row>
    <row r="213">
      <c r="E213" s="25"/>
      <c r="F213" s="27"/>
      <c r="G213" s="27"/>
      <c r="H213" s="27"/>
    </row>
    <row r="214">
      <c r="E214" s="25"/>
      <c r="F214" s="27"/>
      <c r="G214" s="27"/>
      <c r="H214" s="27"/>
    </row>
    <row r="215">
      <c r="E215" s="25"/>
      <c r="F215" s="27"/>
      <c r="G215" s="27"/>
      <c r="H215" s="27"/>
    </row>
    <row r="216">
      <c r="E216" s="25"/>
      <c r="F216" s="27"/>
      <c r="G216" s="27"/>
      <c r="H216" s="27"/>
    </row>
    <row r="217">
      <c r="E217" s="25"/>
      <c r="F217" s="27"/>
      <c r="G217" s="27"/>
      <c r="H217" s="26"/>
    </row>
    <row r="218">
      <c r="E218" s="25"/>
      <c r="F218" s="27"/>
      <c r="G218" s="27"/>
      <c r="H218" s="27"/>
    </row>
    <row r="219">
      <c r="E219" s="25"/>
      <c r="F219" s="27"/>
      <c r="G219" s="27"/>
      <c r="H219" s="27"/>
    </row>
    <row r="220">
      <c r="E220" s="25"/>
      <c r="F220" s="27"/>
      <c r="G220" s="27"/>
      <c r="H220" s="27"/>
    </row>
    <row r="221">
      <c r="E221" s="25"/>
      <c r="F221" s="27"/>
      <c r="G221" s="27"/>
      <c r="H221" s="27"/>
    </row>
    <row r="222">
      <c r="F222" s="26"/>
      <c r="G222" s="26"/>
      <c r="H222" s="26"/>
    </row>
    <row r="223">
      <c r="E223" s="25"/>
      <c r="F223" s="27"/>
      <c r="G223" s="27"/>
      <c r="H223" s="27"/>
    </row>
    <row r="224">
      <c r="E224" s="25"/>
      <c r="F224" s="27"/>
      <c r="G224" s="27"/>
      <c r="H224" s="27"/>
    </row>
    <row r="225">
      <c r="E225" s="25"/>
      <c r="F225" s="27"/>
      <c r="G225" s="27"/>
      <c r="H225" s="27"/>
    </row>
    <row r="226">
      <c r="E226" s="25"/>
      <c r="F226" s="27"/>
      <c r="G226" s="27"/>
      <c r="H226" s="27"/>
    </row>
    <row r="227">
      <c r="E227" s="25"/>
      <c r="F227" s="27"/>
      <c r="G227" s="27"/>
      <c r="H227" s="27"/>
    </row>
    <row r="228">
      <c r="E228" s="25"/>
      <c r="F228" s="27"/>
      <c r="G228" s="27"/>
      <c r="H228" s="27"/>
    </row>
    <row r="229">
      <c r="E229" s="25"/>
      <c r="F229" s="27"/>
      <c r="G229" s="27"/>
      <c r="H229" s="27"/>
    </row>
    <row r="230">
      <c r="E230" s="25"/>
      <c r="F230" s="27"/>
      <c r="G230" s="27"/>
      <c r="H230" s="27"/>
    </row>
    <row r="231">
      <c r="E231" s="25"/>
      <c r="F231" s="27"/>
      <c r="G231" s="27"/>
      <c r="H231" s="27"/>
    </row>
    <row r="232">
      <c r="E232" s="25"/>
      <c r="F232" s="27"/>
      <c r="G232" s="27"/>
      <c r="H232" s="27"/>
    </row>
    <row r="233">
      <c r="E233" s="25"/>
      <c r="F233" s="27"/>
      <c r="G233" s="27"/>
      <c r="H233" s="27"/>
    </row>
    <row r="234">
      <c r="E234" s="25"/>
      <c r="F234" s="27"/>
      <c r="G234" s="27"/>
      <c r="H234" s="27"/>
    </row>
    <row r="235">
      <c r="E235" s="25"/>
      <c r="F235" s="27"/>
      <c r="G235" s="27"/>
      <c r="H235" s="27"/>
    </row>
    <row r="236">
      <c r="E236" s="25"/>
      <c r="F236" s="27"/>
      <c r="G236" s="27"/>
      <c r="H236" s="27"/>
    </row>
    <row r="237">
      <c r="E237" s="25"/>
      <c r="F237" s="27"/>
      <c r="G237" s="27"/>
      <c r="H237" s="27"/>
    </row>
    <row r="238">
      <c r="E238" s="25"/>
      <c r="F238" s="27"/>
      <c r="G238" s="27"/>
      <c r="H238" s="27"/>
    </row>
    <row r="239">
      <c r="E239" s="25"/>
      <c r="F239" s="27"/>
      <c r="G239" s="27"/>
      <c r="H239" s="27"/>
    </row>
    <row r="240">
      <c r="E240" s="25"/>
      <c r="F240" s="27"/>
      <c r="G240" s="27"/>
      <c r="H240" s="27"/>
    </row>
    <row r="241">
      <c r="E241" s="25"/>
      <c r="F241" s="27"/>
      <c r="G241" s="27"/>
      <c r="H241" s="27"/>
    </row>
    <row r="242">
      <c r="E242" s="25"/>
      <c r="F242" s="27"/>
      <c r="G242" s="27"/>
      <c r="H242" s="27"/>
    </row>
    <row r="243">
      <c r="F243" s="26"/>
      <c r="G243" s="26"/>
      <c r="H243" s="26"/>
    </row>
    <row r="244">
      <c r="B244" s="30"/>
      <c r="E244" s="25"/>
      <c r="F244" s="27"/>
      <c r="G244" s="27"/>
      <c r="H244" s="27"/>
    </row>
    <row r="245">
      <c r="E245" s="25"/>
      <c r="F245" s="27"/>
      <c r="G245" s="27"/>
      <c r="H245" s="27"/>
    </row>
    <row r="246">
      <c r="E246" s="25"/>
      <c r="F246" s="27"/>
      <c r="G246" s="27"/>
      <c r="H246" s="27"/>
    </row>
    <row r="247">
      <c r="E247" s="25"/>
      <c r="F247" s="27"/>
      <c r="G247" s="27"/>
      <c r="H247" s="27"/>
    </row>
    <row r="248">
      <c r="E248" s="25"/>
      <c r="F248" s="27"/>
      <c r="G248" s="27"/>
      <c r="H248" s="27"/>
    </row>
    <row r="249">
      <c r="E249" s="25"/>
      <c r="F249" s="27"/>
      <c r="G249" s="27"/>
      <c r="H249" s="27"/>
    </row>
    <row r="250">
      <c r="D250" s="27"/>
      <c r="E250" s="25"/>
      <c r="F250" s="27"/>
      <c r="G250" s="27"/>
      <c r="H250" s="27"/>
    </row>
    <row r="251">
      <c r="E251" s="25"/>
      <c r="F251" s="27"/>
      <c r="G251" s="27"/>
      <c r="H251" s="27"/>
    </row>
    <row r="252">
      <c r="E252" s="25"/>
      <c r="F252" s="27"/>
      <c r="G252" s="27"/>
      <c r="H252" s="27"/>
    </row>
    <row r="253">
      <c r="E253" s="25"/>
      <c r="F253" s="27"/>
      <c r="G253" s="27"/>
      <c r="H253" s="27"/>
    </row>
    <row r="254">
      <c r="E254" s="25"/>
      <c r="F254" s="27"/>
      <c r="G254" s="27"/>
      <c r="H254" s="27"/>
    </row>
    <row r="255">
      <c r="E255" s="25"/>
      <c r="F255" s="27"/>
      <c r="G255" s="27"/>
      <c r="H255" s="27"/>
    </row>
    <row r="256">
      <c r="E256" s="25"/>
      <c r="F256" s="27"/>
      <c r="G256" s="27"/>
      <c r="H256" s="27"/>
    </row>
    <row r="257">
      <c r="E257" s="25"/>
      <c r="F257" s="27"/>
      <c r="G257" s="27"/>
      <c r="H257" s="27"/>
    </row>
    <row r="258">
      <c r="E258" s="25"/>
      <c r="F258" s="27"/>
      <c r="G258" s="27"/>
      <c r="H258" s="27"/>
    </row>
    <row r="259">
      <c r="F259" s="26"/>
      <c r="G259" s="26"/>
      <c r="H259" s="26"/>
    </row>
    <row r="260">
      <c r="E260" s="25"/>
      <c r="F260" s="27"/>
      <c r="G260" s="27"/>
      <c r="H260" s="27"/>
    </row>
    <row r="261">
      <c r="E261" s="25"/>
      <c r="F261" s="27"/>
      <c r="G261" s="27"/>
      <c r="H261" s="27"/>
    </row>
    <row r="262">
      <c r="E262" s="25"/>
      <c r="F262" s="27"/>
      <c r="G262" s="27"/>
      <c r="H262" s="27"/>
    </row>
    <row r="263">
      <c r="E263" s="25"/>
      <c r="F263" s="27"/>
      <c r="G263" s="27"/>
      <c r="H263" s="27"/>
    </row>
    <row r="264">
      <c r="E264" s="25"/>
      <c r="F264" s="27"/>
      <c r="G264" s="27"/>
      <c r="H264" s="27"/>
    </row>
    <row r="265">
      <c r="E265" s="25"/>
      <c r="F265" s="27"/>
      <c r="G265" s="27"/>
      <c r="H265" s="27"/>
    </row>
    <row r="266">
      <c r="E266" s="25"/>
      <c r="F266" s="27"/>
      <c r="G266" s="27"/>
      <c r="H266" s="27"/>
    </row>
    <row r="267">
      <c r="E267" s="25"/>
      <c r="F267" s="27"/>
      <c r="G267" s="27"/>
      <c r="H267" s="27"/>
    </row>
    <row r="268">
      <c r="E268" s="25"/>
      <c r="F268" s="27"/>
      <c r="G268" s="27"/>
      <c r="H268" s="27"/>
    </row>
    <row r="269">
      <c r="E269" s="25"/>
      <c r="F269" s="27"/>
      <c r="G269" s="27"/>
      <c r="H269" s="27"/>
    </row>
    <row r="270">
      <c r="E270" s="25"/>
      <c r="F270" s="27"/>
      <c r="G270" s="27"/>
      <c r="H270" s="26"/>
    </row>
    <row r="271">
      <c r="E271" s="25"/>
      <c r="F271" s="27"/>
      <c r="G271" s="27"/>
      <c r="H271" s="27"/>
    </row>
    <row r="272">
      <c r="E272" s="25"/>
      <c r="F272" s="27"/>
      <c r="G272" s="27"/>
      <c r="H272" s="27"/>
    </row>
    <row r="273">
      <c r="E273" s="25"/>
      <c r="F273" s="27"/>
      <c r="G273" s="27"/>
      <c r="H273" s="27"/>
    </row>
    <row r="274">
      <c r="E274" s="25"/>
      <c r="F274" s="27"/>
      <c r="G274" s="27"/>
      <c r="H274" s="27"/>
    </row>
    <row r="275">
      <c r="E275" s="25"/>
      <c r="F275" s="27"/>
      <c r="G275" s="27"/>
      <c r="H275" s="27"/>
    </row>
    <row r="276">
      <c r="E276" s="25"/>
      <c r="F276" s="27"/>
      <c r="G276" s="27"/>
      <c r="H276" s="27"/>
    </row>
    <row r="277">
      <c r="E277" s="25"/>
      <c r="F277" s="27"/>
      <c r="G277" s="27"/>
      <c r="H277" s="27"/>
    </row>
    <row r="278">
      <c r="F278" s="26"/>
      <c r="G278" s="26"/>
      <c r="H278" s="26"/>
    </row>
    <row r="279">
      <c r="E279" s="25"/>
      <c r="F279" s="27"/>
      <c r="G279" s="27"/>
      <c r="H279" s="27"/>
    </row>
    <row r="280">
      <c r="E280" s="25"/>
      <c r="F280" s="27"/>
      <c r="G280" s="27"/>
      <c r="H280" s="27"/>
    </row>
    <row r="281">
      <c r="E281" s="25"/>
      <c r="F281" s="27"/>
      <c r="G281" s="27"/>
      <c r="H281" s="27"/>
    </row>
    <row r="282">
      <c r="E282" s="25"/>
      <c r="F282" s="27"/>
      <c r="G282" s="27"/>
      <c r="H282" s="27"/>
    </row>
    <row r="283">
      <c r="E283" s="25"/>
      <c r="F283" s="27"/>
      <c r="G283" s="27"/>
      <c r="H283" s="26"/>
    </row>
    <row r="284">
      <c r="E284" s="25"/>
      <c r="F284" s="27"/>
      <c r="G284" s="27"/>
      <c r="H284" s="27"/>
    </row>
    <row r="285">
      <c r="E285" s="25"/>
      <c r="F285" s="27"/>
      <c r="G285" s="27"/>
      <c r="H285" s="27"/>
    </row>
    <row r="286">
      <c r="E286" s="25"/>
      <c r="F286" s="27"/>
      <c r="G286" s="27"/>
      <c r="H286" s="26"/>
    </row>
    <row r="287">
      <c r="E287" s="25"/>
      <c r="F287" s="27"/>
      <c r="G287" s="27"/>
      <c r="H287" s="27"/>
    </row>
    <row r="288">
      <c r="E288" s="25"/>
      <c r="F288" s="27"/>
      <c r="G288" s="27"/>
      <c r="H288" s="27"/>
    </row>
    <row r="289">
      <c r="E289" s="25"/>
      <c r="F289" s="27"/>
      <c r="G289" s="27"/>
      <c r="H289" s="27"/>
    </row>
    <row r="290">
      <c r="E290" s="25"/>
      <c r="F290" s="27"/>
      <c r="G290" s="27"/>
      <c r="H290" s="27"/>
    </row>
    <row r="291">
      <c r="E291" s="25"/>
      <c r="F291" s="27"/>
      <c r="G291" s="27"/>
      <c r="H291" s="27"/>
    </row>
    <row r="292">
      <c r="E292" s="25"/>
      <c r="F292" s="27"/>
      <c r="G292" s="27"/>
      <c r="H292" s="27"/>
    </row>
    <row r="293">
      <c r="E293" s="25"/>
      <c r="F293" s="27"/>
      <c r="G293" s="27"/>
      <c r="H293" s="27"/>
    </row>
    <row r="294">
      <c r="E294" s="25"/>
      <c r="F294" s="26"/>
      <c r="G294" s="27"/>
      <c r="H294" s="27"/>
    </row>
    <row r="295">
      <c r="E295" s="25"/>
      <c r="F295" s="27"/>
      <c r="G295" s="27"/>
      <c r="H295" s="27"/>
    </row>
    <row r="296">
      <c r="E296" s="25"/>
      <c r="F296" s="27"/>
      <c r="G296" s="27"/>
      <c r="H296" s="27"/>
    </row>
    <row r="297">
      <c r="E297" s="25"/>
      <c r="F297" s="27"/>
      <c r="G297" s="27"/>
      <c r="H297" s="27"/>
    </row>
    <row r="298">
      <c r="E298" s="25"/>
      <c r="F298" s="27"/>
      <c r="G298" s="27"/>
      <c r="H298" s="27"/>
    </row>
    <row r="299">
      <c r="E299" s="25"/>
      <c r="F299" s="27"/>
      <c r="G299" s="27"/>
      <c r="H299" s="27"/>
    </row>
    <row r="300">
      <c r="E300" s="25"/>
      <c r="F300" s="27"/>
      <c r="G300" s="27"/>
      <c r="H300" s="27"/>
    </row>
    <row r="301">
      <c r="E301" s="25"/>
      <c r="F301" s="27"/>
      <c r="G301" s="27"/>
      <c r="H301" s="27"/>
    </row>
    <row r="302">
      <c r="E302" s="25"/>
      <c r="F302" s="27"/>
      <c r="G302" s="27"/>
      <c r="H302" s="27"/>
    </row>
    <row r="303">
      <c r="E303" s="25"/>
      <c r="F303" s="27"/>
      <c r="G303" s="27"/>
      <c r="H303" s="27"/>
    </row>
    <row r="304">
      <c r="E304" s="25"/>
      <c r="F304" s="27"/>
      <c r="G304" s="27"/>
      <c r="H304" s="27"/>
    </row>
    <row r="305">
      <c r="E305" s="25"/>
      <c r="F305" s="27"/>
      <c r="G305" s="27"/>
      <c r="H305" s="27"/>
    </row>
    <row r="306">
      <c r="F306" s="26"/>
      <c r="G306" s="26"/>
      <c r="H306" s="26"/>
    </row>
    <row r="307">
      <c r="F307" s="26"/>
      <c r="G307" s="26"/>
      <c r="H307" s="26"/>
    </row>
    <row r="308">
      <c r="F308" s="26"/>
      <c r="G308" s="26"/>
      <c r="H308" s="26"/>
    </row>
    <row r="309">
      <c r="F309" s="26"/>
      <c r="G309" s="26"/>
      <c r="H309" s="26"/>
    </row>
    <row r="310">
      <c r="F310" s="26"/>
      <c r="G310" s="26"/>
      <c r="H310" s="26"/>
    </row>
    <row r="311">
      <c r="F311" s="26"/>
      <c r="G311" s="26"/>
      <c r="H311" s="26"/>
    </row>
    <row r="312">
      <c r="F312" s="26"/>
      <c r="G312" s="26"/>
      <c r="H312" s="26"/>
    </row>
    <row r="313">
      <c r="F313" s="26"/>
      <c r="G313" s="26"/>
      <c r="H313" s="26"/>
    </row>
    <row r="314">
      <c r="F314" s="26"/>
      <c r="G314" s="26"/>
      <c r="H314" s="26"/>
    </row>
    <row r="315">
      <c r="F315" s="26"/>
      <c r="G315" s="26"/>
      <c r="H315" s="26"/>
    </row>
    <row r="316">
      <c r="F316" s="26"/>
      <c r="G316" s="26"/>
      <c r="H316" s="26"/>
    </row>
    <row r="317">
      <c r="F317" s="26"/>
      <c r="G317" s="26"/>
      <c r="H317" s="26"/>
    </row>
    <row r="318">
      <c r="F318" s="26"/>
      <c r="G318" s="26"/>
      <c r="H318" s="26"/>
    </row>
    <row r="319">
      <c r="F319" s="26"/>
      <c r="G319" s="26"/>
      <c r="H319" s="26"/>
    </row>
    <row r="320">
      <c r="F320" s="26"/>
      <c r="G320" s="26"/>
      <c r="H320" s="26"/>
    </row>
    <row r="321">
      <c r="F321" s="26"/>
      <c r="G321" s="26"/>
      <c r="H321" s="26"/>
    </row>
    <row r="322">
      <c r="F322" s="26"/>
      <c r="G322" s="26"/>
      <c r="H322" s="26"/>
    </row>
    <row r="323">
      <c r="F323" s="26"/>
      <c r="G323" s="26"/>
      <c r="H323" s="26"/>
    </row>
    <row r="324">
      <c r="F324" s="26"/>
      <c r="G324" s="26"/>
      <c r="H324" s="26"/>
    </row>
    <row r="325">
      <c r="F325" s="31"/>
      <c r="G325" s="31"/>
      <c r="H325" s="31"/>
    </row>
    <row r="326">
      <c r="F326" s="31"/>
      <c r="G326" s="31"/>
      <c r="H326" s="31"/>
    </row>
    <row r="327">
      <c r="F327" s="31"/>
      <c r="G327" s="31"/>
      <c r="H327" s="31"/>
    </row>
    <row r="328">
      <c r="F328" s="31"/>
      <c r="G328" s="31"/>
      <c r="H328" s="31"/>
    </row>
    <row r="329">
      <c r="F329" s="31"/>
      <c r="G329" s="31"/>
      <c r="H329" s="31"/>
    </row>
    <row r="330">
      <c r="F330" s="31"/>
      <c r="G330" s="31"/>
      <c r="H330" s="31"/>
    </row>
    <row r="331">
      <c r="F331" s="31"/>
      <c r="G331" s="31"/>
      <c r="H331" s="31"/>
    </row>
    <row r="332">
      <c r="F332" s="31"/>
      <c r="G332" s="31"/>
      <c r="H332" s="31"/>
    </row>
    <row r="333">
      <c r="F333" s="31"/>
      <c r="G333" s="31"/>
      <c r="H333" s="31"/>
    </row>
    <row r="334">
      <c r="F334" s="31"/>
      <c r="G334" s="31"/>
      <c r="H334" s="31"/>
    </row>
    <row r="335">
      <c r="F335" s="31"/>
      <c r="G335" s="31"/>
      <c r="H335" s="31"/>
    </row>
    <row r="336">
      <c r="F336" s="31"/>
      <c r="G336" s="31"/>
      <c r="H336" s="31"/>
    </row>
    <row r="337">
      <c r="F337" s="31"/>
      <c r="G337" s="31"/>
      <c r="H337" s="31"/>
    </row>
    <row r="338">
      <c r="F338" s="31"/>
      <c r="G338" s="31"/>
      <c r="H338" s="31"/>
    </row>
    <row r="339">
      <c r="F339" s="31"/>
      <c r="G339" s="31"/>
      <c r="H339" s="31"/>
    </row>
    <row r="340">
      <c r="F340" s="31"/>
      <c r="G340" s="31"/>
      <c r="H340" s="31"/>
    </row>
    <row r="341">
      <c r="F341" s="31"/>
      <c r="G341" s="31"/>
      <c r="H341" s="31"/>
    </row>
    <row r="342">
      <c r="F342" s="31"/>
      <c r="G342" s="31"/>
      <c r="H342" s="31"/>
    </row>
    <row r="343">
      <c r="F343" s="31"/>
      <c r="G343" s="31"/>
      <c r="H343" s="31"/>
    </row>
    <row r="344">
      <c r="F344" s="31"/>
      <c r="G344" s="31"/>
      <c r="H344" s="31"/>
    </row>
    <row r="345">
      <c r="F345" s="31"/>
      <c r="G345" s="31"/>
      <c r="H345" s="31"/>
    </row>
    <row r="346">
      <c r="F346" s="31"/>
      <c r="G346" s="31"/>
      <c r="H346" s="31"/>
    </row>
    <row r="347">
      <c r="F347" s="31"/>
      <c r="G347" s="31"/>
      <c r="H347" s="31"/>
    </row>
    <row r="348">
      <c r="F348" s="31"/>
      <c r="G348" s="31"/>
      <c r="H348" s="31"/>
    </row>
    <row r="349">
      <c r="F349" s="31"/>
      <c r="G349" s="31"/>
      <c r="H349" s="31"/>
    </row>
    <row r="350">
      <c r="F350" s="31"/>
      <c r="G350" s="31"/>
      <c r="H350" s="31"/>
    </row>
    <row r="351">
      <c r="F351" s="31"/>
      <c r="G351" s="31"/>
      <c r="H351" s="31"/>
    </row>
    <row r="352">
      <c r="F352" s="31"/>
      <c r="G352" s="31"/>
      <c r="H352" s="31"/>
    </row>
    <row r="353">
      <c r="F353" s="31"/>
      <c r="G353" s="31"/>
      <c r="H353" s="31"/>
    </row>
    <row r="354">
      <c r="F354" s="31"/>
      <c r="G354" s="31"/>
      <c r="H354" s="31"/>
    </row>
    <row r="355">
      <c r="F355" s="31"/>
      <c r="G355" s="31"/>
      <c r="H355" s="31"/>
    </row>
    <row r="356">
      <c r="F356" s="31"/>
      <c r="G356" s="31"/>
      <c r="H356" s="31"/>
    </row>
    <row r="357">
      <c r="F357" s="31"/>
      <c r="G357" s="31"/>
      <c r="H357" s="31"/>
    </row>
    <row r="358">
      <c r="F358" s="31"/>
      <c r="G358" s="31"/>
      <c r="H358" s="31"/>
    </row>
    <row r="359">
      <c r="F359" s="31"/>
      <c r="G359" s="31"/>
      <c r="H359" s="31"/>
    </row>
    <row r="360">
      <c r="F360" s="31"/>
      <c r="G360" s="31"/>
      <c r="H360" s="31"/>
    </row>
    <row r="361">
      <c r="F361" s="31"/>
      <c r="G361" s="31"/>
      <c r="H361" s="31"/>
    </row>
    <row r="362">
      <c r="F362" s="31"/>
      <c r="G362" s="31"/>
      <c r="H362" s="31"/>
    </row>
    <row r="363">
      <c r="F363" s="31"/>
      <c r="G363" s="31"/>
      <c r="H363" s="31"/>
    </row>
    <row r="364">
      <c r="F364" s="31"/>
      <c r="G364" s="31"/>
      <c r="H364" s="31"/>
    </row>
    <row r="365">
      <c r="F365" s="31"/>
      <c r="G365" s="31"/>
      <c r="H365" s="31"/>
    </row>
    <row r="366">
      <c r="F366" s="31"/>
      <c r="G366" s="31"/>
      <c r="H366" s="31"/>
    </row>
    <row r="367">
      <c r="F367" s="31"/>
      <c r="G367" s="31"/>
      <c r="H367" s="31"/>
    </row>
    <row r="368">
      <c r="F368" s="31"/>
      <c r="G368" s="31"/>
      <c r="H368" s="31"/>
    </row>
    <row r="369">
      <c r="F369" s="31"/>
      <c r="G369" s="31"/>
      <c r="H369" s="31"/>
    </row>
    <row r="370">
      <c r="F370" s="31"/>
      <c r="G370" s="31"/>
      <c r="H370" s="31"/>
    </row>
    <row r="371">
      <c r="F371" s="31"/>
      <c r="G371" s="31"/>
      <c r="H371" s="31"/>
    </row>
    <row r="372">
      <c r="F372" s="31"/>
      <c r="G372" s="31"/>
      <c r="H372" s="31"/>
    </row>
    <row r="373">
      <c r="F373" s="31"/>
      <c r="G373" s="31"/>
      <c r="H373" s="31"/>
    </row>
    <row r="374">
      <c r="F374" s="31"/>
      <c r="G374" s="31"/>
      <c r="H374" s="31"/>
    </row>
    <row r="375">
      <c r="F375" s="31"/>
      <c r="G375" s="31"/>
      <c r="H375" s="31"/>
    </row>
    <row r="376">
      <c r="F376" s="31"/>
      <c r="G376" s="31"/>
      <c r="H376" s="31"/>
    </row>
    <row r="377">
      <c r="F377" s="31"/>
      <c r="G377" s="31"/>
      <c r="H377" s="31"/>
    </row>
    <row r="378">
      <c r="F378" s="31"/>
      <c r="G378" s="31"/>
      <c r="H378" s="31"/>
    </row>
    <row r="379">
      <c r="F379" s="31"/>
      <c r="G379" s="31"/>
      <c r="H379" s="31"/>
    </row>
    <row r="380">
      <c r="F380" s="31"/>
      <c r="G380" s="31"/>
      <c r="H380" s="31"/>
    </row>
    <row r="381">
      <c r="F381" s="31"/>
      <c r="G381" s="31"/>
      <c r="H381" s="31"/>
    </row>
    <row r="382">
      <c r="F382" s="31"/>
      <c r="G382" s="31"/>
      <c r="H382" s="31"/>
    </row>
    <row r="383">
      <c r="F383" s="31"/>
      <c r="G383" s="31"/>
      <c r="H383" s="31"/>
    </row>
    <row r="384">
      <c r="F384" s="31"/>
      <c r="G384" s="31"/>
      <c r="H384" s="31"/>
    </row>
    <row r="385">
      <c r="F385" s="31"/>
      <c r="G385" s="31"/>
      <c r="H385" s="31"/>
    </row>
    <row r="386">
      <c r="F386" s="31"/>
      <c r="G386" s="31"/>
      <c r="H386" s="31"/>
    </row>
    <row r="387">
      <c r="F387" s="31"/>
      <c r="G387" s="31"/>
      <c r="H387" s="31"/>
    </row>
    <row r="388">
      <c r="F388" s="31"/>
      <c r="G388" s="31"/>
      <c r="H388" s="31"/>
    </row>
    <row r="389">
      <c r="F389" s="31"/>
      <c r="G389" s="31"/>
      <c r="H389" s="31"/>
    </row>
    <row r="390">
      <c r="F390" s="31"/>
      <c r="G390" s="31"/>
      <c r="H390" s="31"/>
    </row>
    <row r="391">
      <c r="F391" s="31"/>
      <c r="G391" s="31"/>
      <c r="H391" s="31"/>
    </row>
    <row r="392">
      <c r="F392" s="31"/>
      <c r="G392" s="31"/>
      <c r="H392" s="31"/>
    </row>
    <row r="393">
      <c r="F393" s="31"/>
      <c r="G393" s="31"/>
      <c r="H393" s="31"/>
    </row>
    <row r="394">
      <c r="F394" s="31"/>
      <c r="G394" s="31"/>
      <c r="H394" s="31"/>
    </row>
    <row r="395">
      <c r="F395" s="31"/>
      <c r="G395" s="31"/>
      <c r="H395" s="31"/>
    </row>
    <row r="396">
      <c r="F396" s="31"/>
      <c r="G396" s="31"/>
      <c r="H396" s="31"/>
    </row>
    <row r="397">
      <c r="F397" s="31"/>
      <c r="G397" s="31"/>
      <c r="H397" s="31"/>
    </row>
    <row r="398">
      <c r="F398" s="31"/>
      <c r="G398" s="31"/>
      <c r="H398" s="31"/>
    </row>
    <row r="399">
      <c r="F399" s="31"/>
      <c r="G399" s="31"/>
      <c r="H399" s="31"/>
    </row>
    <row r="400">
      <c r="F400" s="31"/>
      <c r="G400" s="31"/>
      <c r="H400" s="31"/>
    </row>
    <row r="401">
      <c r="F401" s="31"/>
      <c r="G401" s="31"/>
      <c r="H401" s="31"/>
    </row>
    <row r="402">
      <c r="F402" s="31"/>
      <c r="G402" s="31"/>
      <c r="H402" s="31"/>
    </row>
    <row r="403">
      <c r="F403" s="31"/>
      <c r="G403" s="31"/>
      <c r="H403" s="31"/>
    </row>
    <row r="404">
      <c r="F404" s="31"/>
      <c r="G404" s="31"/>
      <c r="H404" s="31"/>
    </row>
    <row r="405">
      <c r="F405" s="31"/>
      <c r="G405" s="31"/>
      <c r="H405" s="31"/>
    </row>
    <row r="406">
      <c r="F406" s="31"/>
      <c r="G406" s="31"/>
      <c r="H406" s="31"/>
    </row>
    <row r="407">
      <c r="F407" s="31"/>
      <c r="G407" s="31"/>
      <c r="H407" s="31"/>
    </row>
    <row r="408">
      <c r="F408" s="31"/>
      <c r="G408" s="31"/>
      <c r="H408" s="31"/>
    </row>
    <row r="409">
      <c r="F409" s="31"/>
      <c r="G409" s="31"/>
      <c r="H409" s="31"/>
    </row>
    <row r="410">
      <c r="F410" s="31"/>
      <c r="G410" s="31"/>
      <c r="H410" s="31"/>
    </row>
    <row r="411">
      <c r="F411" s="31"/>
      <c r="G411" s="31"/>
      <c r="H411" s="31"/>
    </row>
    <row r="412">
      <c r="F412" s="31"/>
      <c r="G412" s="31"/>
      <c r="H412" s="31"/>
    </row>
    <row r="413">
      <c r="F413" s="31"/>
      <c r="G413" s="31"/>
      <c r="H413" s="31"/>
    </row>
    <row r="414">
      <c r="F414" s="31"/>
      <c r="G414" s="31"/>
      <c r="H414" s="31"/>
    </row>
    <row r="415">
      <c r="F415" s="31"/>
      <c r="G415" s="31"/>
      <c r="H415" s="31"/>
    </row>
    <row r="416">
      <c r="F416" s="31"/>
      <c r="G416" s="31"/>
      <c r="H416" s="31"/>
    </row>
    <row r="417">
      <c r="F417" s="31"/>
      <c r="G417" s="31"/>
      <c r="H417" s="31"/>
    </row>
    <row r="418">
      <c r="F418" s="31"/>
      <c r="G418" s="31"/>
      <c r="H418" s="31"/>
    </row>
    <row r="419">
      <c r="F419" s="31"/>
      <c r="G419" s="31"/>
      <c r="H419" s="31"/>
    </row>
    <row r="420">
      <c r="F420" s="31"/>
      <c r="G420" s="31"/>
      <c r="H420" s="31"/>
    </row>
    <row r="421">
      <c r="F421" s="31"/>
      <c r="G421" s="31"/>
      <c r="H421" s="31"/>
    </row>
    <row r="422">
      <c r="F422" s="31"/>
      <c r="G422" s="31"/>
      <c r="H422" s="31"/>
    </row>
    <row r="423">
      <c r="F423" s="31"/>
      <c r="G423" s="31"/>
      <c r="H423" s="31"/>
    </row>
    <row r="424">
      <c r="F424" s="31"/>
      <c r="G424" s="31"/>
      <c r="H424" s="31"/>
    </row>
    <row r="425">
      <c r="F425" s="31"/>
      <c r="G425" s="31"/>
      <c r="H425" s="31"/>
    </row>
    <row r="426">
      <c r="F426" s="31"/>
      <c r="G426" s="31"/>
      <c r="H426" s="31"/>
    </row>
    <row r="427">
      <c r="F427" s="31"/>
      <c r="G427" s="31"/>
      <c r="H427" s="31"/>
    </row>
    <row r="428">
      <c r="F428" s="31"/>
      <c r="G428" s="31"/>
      <c r="H428" s="31"/>
    </row>
    <row r="429">
      <c r="F429" s="31"/>
      <c r="G429" s="31"/>
      <c r="H429" s="31"/>
    </row>
    <row r="430">
      <c r="F430" s="31"/>
      <c r="G430" s="31"/>
      <c r="H430" s="31"/>
    </row>
    <row r="431">
      <c r="F431" s="31"/>
      <c r="G431" s="31"/>
      <c r="H431" s="31"/>
    </row>
    <row r="432">
      <c r="F432" s="31"/>
      <c r="G432" s="31"/>
      <c r="H432" s="31"/>
    </row>
    <row r="433">
      <c r="F433" s="31"/>
      <c r="G433" s="31"/>
      <c r="H433" s="31"/>
    </row>
    <row r="434">
      <c r="F434" s="31"/>
      <c r="G434" s="31"/>
      <c r="H434" s="31"/>
    </row>
    <row r="435">
      <c r="F435" s="31"/>
      <c r="G435" s="31"/>
      <c r="H435" s="31"/>
    </row>
    <row r="436">
      <c r="F436" s="31"/>
      <c r="G436" s="31"/>
      <c r="H436" s="31"/>
    </row>
    <row r="437">
      <c r="F437" s="31"/>
      <c r="G437" s="31"/>
      <c r="H437" s="31"/>
    </row>
    <row r="438">
      <c r="F438" s="31"/>
      <c r="G438" s="31"/>
      <c r="H438" s="31"/>
    </row>
    <row r="439">
      <c r="F439" s="31"/>
      <c r="G439" s="31"/>
      <c r="H439" s="31"/>
    </row>
    <row r="440">
      <c r="F440" s="31"/>
      <c r="G440" s="31"/>
      <c r="H440" s="31"/>
    </row>
    <row r="441">
      <c r="F441" s="31"/>
      <c r="G441" s="31"/>
      <c r="H441" s="31"/>
    </row>
    <row r="442">
      <c r="F442" s="31"/>
      <c r="G442" s="31"/>
      <c r="H442" s="31"/>
    </row>
    <row r="443">
      <c r="F443" s="31"/>
      <c r="G443" s="31"/>
      <c r="H443" s="31"/>
    </row>
    <row r="444">
      <c r="F444" s="31"/>
      <c r="G444" s="31"/>
      <c r="H444" s="31"/>
    </row>
    <row r="445">
      <c r="F445" s="31"/>
      <c r="G445" s="31"/>
      <c r="H445" s="31"/>
    </row>
    <row r="446">
      <c r="F446" s="31"/>
      <c r="G446" s="31"/>
      <c r="H446" s="31"/>
    </row>
    <row r="447">
      <c r="F447" s="31"/>
      <c r="G447" s="31"/>
      <c r="H447" s="31"/>
    </row>
    <row r="448">
      <c r="F448" s="31"/>
      <c r="G448" s="31"/>
      <c r="H448" s="31"/>
    </row>
    <row r="449">
      <c r="F449" s="31"/>
      <c r="G449" s="31"/>
      <c r="H449" s="31"/>
    </row>
    <row r="450">
      <c r="F450" s="31"/>
      <c r="G450" s="31"/>
      <c r="H450" s="31"/>
    </row>
    <row r="451">
      <c r="F451" s="31"/>
      <c r="G451" s="31"/>
      <c r="H451" s="31"/>
    </row>
    <row r="452">
      <c r="F452" s="31"/>
      <c r="G452" s="31"/>
      <c r="H452" s="31"/>
    </row>
    <row r="453">
      <c r="F453" s="31"/>
      <c r="G453" s="31"/>
      <c r="H453" s="31"/>
    </row>
    <row r="454">
      <c r="F454" s="31"/>
      <c r="G454" s="31"/>
      <c r="H454" s="31"/>
    </row>
    <row r="455">
      <c r="F455" s="31"/>
      <c r="G455" s="31"/>
      <c r="H455" s="31"/>
    </row>
    <row r="456">
      <c r="F456" s="31"/>
      <c r="G456" s="31"/>
      <c r="H456" s="31"/>
    </row>
    <row r="457">
      <c r="F457" s="31"/>
      <c r="G457" s="31"/>
      <c r="H457" s="31"/>
    </row>
    <row r="458">
      <c r="F458" s="31"/>
      <c r="G458" s="31"/>
      <c r="H458" s="31"/>
    </row>
    <row r="459">
      <c r="F459" s="31"/>
      <c r="G459" s="31"/>
      <c r="H459" s="31"/>
    </row>
    <row r="460">
      <c r="F460" s="31"/>
      <c r="G460" s="31"/>
      <c r="H460" s="31"/>
    </row>
    <row r="461">
      <c r="F461" s="31"/>
      <c r="G461" s="31"/>
      <c r="H461" s="31"/>
    </row>
    <row r="462">
      <c r="F462" s="31"/>
      <c r="G462" s="31"/>
      <c r="H462" s="31"/>
    </row>
    <row r="463">
      <c r="F463" s="31"/>
      <c r="G463" s="31"/>
      <c r="H463" s="31"/>
    </row>
    <row r="464">
      <c r="F464" s="31"/>
      <c r="G464" s="31"/>
      <c r="H464" s="31"/>
    </row>
    <row r="465">
      <c r="F465" s="31"/>
      <c r="G465" s="31"/>
      <c r="H465" s="31"/>
    </row>
    <row r="466">
      <c r="F466" s="31"/>
      <c r="G466" s="31"/>
      <c r="H466" s="31"/>
    </row>
    <row r="467">
      <c r="F467" s="31"/>
      <c r="G467" s="31"/>
      <c r="H467" s="31"/>
    </row>
    <row r="468">
      <c r="F468" s="31"/>
      <c r="G468" s="31"/>
      <c r="H468" s="31"/>
    </row>
    <row r="469">
      <c r="F469" s="31"/>
      <c r="G469" s="31"/>
      <c r="H469" s="31"/>
    </row>
    <row r="470">
      <c r="F470" s="31"/>
      <c r="G470" s="31"/>
      <c r="H470" s="31"/>
    </row>
    <row r="471">
      <c r="F471" s="31"/>
      <c r="G471" s="31"/>
      <c r="H471" s="31"/>
    </row>
    <row r="472">
      <c r="F472" s="31"/>
      <c r="G472" s="31"/>
      <c r="H472" s="31"/>
    </row>
    <row r="473">
      <c r="F473" s="31"/>
      <c r="G473" s="31"/>
      <c r="H473" s="31"/>
    </row>
    <row r="474">
      <c r="F474" s="31"/>
      <c r="G474" s="31"/>
      <c r="H474" s="31"/>
    </row>
    <row r="475">
      <c r="F475" s="31"/>
      <c r="G475" s="31"/>
      <c r="H475" s="31"/>
    </row>
    <row r="476">
      <c r="F476" s="31"/>
      <c r="G476" s="31"/>
      <c r="H476" s="31"/>
    </row>
    <row r="477">
      <c r="F477" s="31"/>
      <c r="G477" s="31"/>
      <c r="H477" s="31"/>
    </row>
    <row r="478">
      <c r="F478" s="31"/>
      <c r="G478" s="31"/>
      <c r="H478" s="31"/>
    </row>
    <row r="479">
      <c r="F479" s="31"/>
      <c r="G479" s="31"/>
      <c r="H479" s="31"/>
    </row>
    <row r="480">
      <c r="F480" s="31"/>
      <c r="G480" s="31"/>
      <c r="H480" s="31"/>
    </row>
    <row r="481">
      <c r="F481" s="31"/>
      <c r="G481" s="31"/>
      <c r="H481" s="31"/>
    </row>
    <row r="482">
      <c r="F482" s="31"/>
      <c r="G482" s="31"/>
      <c r="H482" s="31"/>
    </row>
    <row r="483">
      <c r="F483" s="31"/>
      <c r="G483" s="31"/>
      <c r="H483" s="31"/>
    </row>
    <row r="484">
      <c r="F484" s="31"/>
      <c r="G484" s="31"/>
      <c r="H484" s="31"/>
    </row>
    <row r="485">
      <c r="F485" s="31"/>
      <c r="G485" s="31"/>
      <c r="H485" s="31"/>
    </row>
    <row r="486">
      <c r="F486" s="31"/>
      <c r="G486" s="31"/>
      <c r="H486" s="31"/>
    </row>
    <row r="487">
      <c r="F487" s="31"/>
      <c r="G487" s="31"/>
      <c r="H487" s="31"/>
    </row>
    <row r="488">
      <c r="F488" s="31"/>
      <c r="G488" s="31"/>
      <c r="H488" s="31"/>
    </row>
    <row r="489">
      <c r="F489" s="31"/>
      <c r="G489" s="31"/>
      <c r="H489" s="31"/>
    </row>
    <row r="490">
      <c r="F490" s="31"/>
      <c r="G490" s="31"/>
      <c r="H490" s="31"/>
    </row>
    <row r="491">
      <c r="F491" s="31"/>
      <c r="G491" s="31"/>
      <c r="H491" s="31"/>
    </row>
    <row r="492">
      <c r="F492" s="31"/>
      <c r="G492" s="31"/>
      <c r="H492" s="31"/>
    </row>
    <row r="493">
      <c r="F493" s="31"/>
      <c r="G493" s="31"/>
      <c r="H493" s="31"/>
    </row>
    <row r="494">
      <c r="F494" s="31"/>
      <c r="G494" s="31"/>
      <c r="H494" s="31"/>
    </row>
    <row r="495">
      <c r="F495" s="31"/>
      <c r="G495" s="31"/>
      <c r="H495" s="31"/>
    </row>
    <row r="496">
      <c r="F496" s="31"/>
      <c r="G496" s="31"/>
      <c r="H496" s="31"/>
    </row>
    <row r="497">
      <c r="F497" s="31"/>
      <c r="G497" s="31"/>
      <c r="H497" s="31"/>
    </row>
    <row r="498">
      <c r="F498" s="31"/>
      <c r="G498" s="31"/>
      <c r="H498" s="31"/>
    </row>
    <row r="499">
      <c r="F499" s="31"/>
      <c r="G499" s="31"/>
      <c r="H499" s="31"/>
    </row>
    <row r="500">
      <c r="F500" s="31"/>
      <c r="G500" s="31"/>
      <c r="H500" s="31"/>
    </row>
    <row r="501">
      <c r="F501" s="31"/>
      <c r="G501" s="31"/>
      <c r="H501" s="31"/>
    </row>
    <row r="502">
      <c r="F502" s="31"/>
      <c r="G502" s="31"/>
      <c r="H502" s="31"/>
    </row>
    <row r="503">
      <c r="F503" s="31"/>
      <c r="G503" s="31"/>
      <c r="H503" s="31"/>
    </row>
    <row r="504">
      <c r="F504" s="31"/>
      <c r="G504" s="31"/>
      <c r="H504" s="31"/>
    </row>
    <row r="505">
      <c r="F505" s="31"/>
      <c r="G505" s="31"/>
      <c r="H505" s="31"/>
    </row>
    <row r="506">
      <c r="F506" s="31"/>
      <c r="G506" s="31"/>
      <c r="H506" s="31"/>
    </row>
    <row r="507">
      <c r="F507" s="31"/>
      <c r="G507" s="31"/>
      <c r="H507" s="31"/>
    </row>
    <row r="508">
      <c r="F508" s="31"/>
      <c r="G508" s="31"/>
      <c r="H508" s="31"/>
    </row>
    <row r="509">
      <c r="F509" s="31"/>
      <c r="G509" s="31"/>
      <c r="H509" s="31"/>
    </row>
    <row r="510">
      <c r="F510" s="31"/>
      <c r="G510" s="31"/>
      <c r="H510" s="31"/>
    </row>
    <row r="511">
      <c r="F511" s="31"/>
      <c r="G511" s="31"/>
      <c r="H511" s="31"/>
    </row>
    <row r="512">
      <c r="F512" s="31"/>
      <c r="G512" s="31"/>
      <c r="H512" s="31"/>
    </row>
    <row r="513">
      <c r="F513" s="31"/>
      <c r="G513" s="31"/>
      <c r="H513" s="31"/>
    </row>
    <row r="514">
      <c r="F514" s="31"/>
      <c r="G514" s="31"/>
      <c r="H514" s="31"/>
    </row>
    <row r="515">
      <c r="F515" s="31"/>
      <c r="G515" s="31"/>
      <c r="H515" s="31"/>
    </row>
    <row r="516">
      <c r="F516" s="31"/>
      <c r="G516" s="31"/>
      <c r="H516" s="31"/>
    </row>
    <row r="517">
      <c r="F517" s="31"/>
      <c r="G517" s="31"/>
      <c r="H517" s="31"/>
    </row>
    <row r="518">
      <c r="F518" s="31"/>
      <c r="G518" s="31"/>
      <c r="H518" s="31"/>
    </row>
    <row r="519">
      <c r="F519" s="31"/>
      <c r="G519" s="31"/>
      <c r="H519" s="31"/>
    </row>
    <row r="520">
      <c r="F520" s="31"/>
      <c r="G520" s="31"/>
      <c r="H520" s="31"/>
    </row>
    <row r="521">
      <c r="F521" s="31"/>
      <c r="G521" s="31"/>
      <c r="H521" s="31"/>
    </row>
    <row r="522">
      <c r="F522" s="31"/>
      <c r="G522" s="31"/>
      <c r="H522" s="31"/>
    </row>
    <row r="523">
      <c r="F523" s="31"/>
      <c r="G523" s="31"/>
      <c r="H523" s="31"/>
    </row>
    <row r="524">
      <c r="F524" s="31"/>
      <c r="G524" s="31"/>
      <c r="H524" s="31"/>
    </row>
    <row r="525">
      <c r="F525" s="31"/>
      <c r="G525" s="31"/>
      <c r="H525" s="31"/>
    </row>
    <row r="526">
      <c r="F526" s="31"/>
      <c r="G526" s="31"/>
      <c r="H526" s="31"/>
    </row>
    <row r="527">
      <c r="F527" s="31"/>
      <c r="G527" s="31"/>
      <c r="H527" s="31"/>
    </row>
    <row r="528">
      <c r="F528" s="31"/>
      <c r="G528" s="31"/>
      <c r="H528" s="31"/>
    </row>
    <row r="529">
      <c r="F529" s="31"/>
      <c r="G529" s="31"/>
      <c r="H529" s="31"/>
    </row>
    <row r="530">
      <c r="F530" s="31"/>
      <c r="G530" s="31"/>
      <c r="H530" s="31"/>
    </row>
    <row r="531">
      <c r="F531" s="31"/>
      <c r="G531" s="31"/>
      <c r="H531" s="31"/>
    </row>
    <row r="532">
      <c r="F532" s="31"/>
      <c r="G532" s="31"/>
      <c r="H532" s="31"/>
    </row>
    <row r="533">
      <c r="F533" s="31"/>
      <c r="G533" s="31"/>
      <c r="H533" s="31"/>
    </row>
    <row r="534">
      <c r="F534" s="31"/>
      <c r="G534" s="31"/>
      <c r="H534" s="31"/>
    </row>
    <row r="535">
      <c r="F535" s="31"/>
      <c r="G535" s="31"/>
      <c r="H535" s="31"/>
    </row>
    <row r="536">
      <c r="F536" s="31"/>
      <c r="G536" s="31"/>
      <c r="H536" s="31"/>
    </row>
    <row r="537">
      <c r="F537" s="31"/>
      <c r="G537" s="31"/>
      <c r="H537" s="31"/>
    </row>
    <row r="538">
      <c r="F538" s="31"/>
      <c r="G538" s="31"/>
      <c r="H538" s="31"/>
    </row>
    <row r="539">
      <c r="F539" s="31"/>
      <c r="G539" s="31"/>
      <c r="H539" s="31"/>
    </row>
    <row r="540">
      <c r="F540" s="31"/>
      <c r="G540" s="31"/>
      <c r="H540" s="31"/>
    </row>
    <row r="541">
      <c r="F541" s="31"/>
      <c r="G541" s="31"/>
      <c r="H541" s="31"/>
    </row>
    <row r="542">
      <c r="F542" s="31"/>
      <c r="G542" s="31"/>
      <c r="H542" s="31"/>
    </row>
    <row r="543">
      <c r="F543" s="31"/>
      <c r="G543" s="31"/>
      <c r="H543" s="31"/>
    </row>
    <row r="544">
      <c r="F544" s="31"/>
      <c r="G544" s="31"/>
      <c r="H544" s="31"/>
    </row>
    <row r="545">
      <c r="F545" s="31"/>
      <c r="G545" s="31"/>
      <c r="H545" s="31"/>
    </row>
    <row r="546">
      <c r="F546" s="31"/>
      <c r="G546" s="31"/>
      <c r="H546" s="31"/>
    </row>
    <row r="547">
      <c r="F547" s="31"/>
      <c r="G547" s="31"/>
      <c r="H547" s="31"/>
    </row>
    <row r="548">
      <c r="F548" s="31"/>
      <c r="G548" s="31"/>
      <c r="H548" s="31"/>
    </row>
    <row r="549">
      <c r="F549" s="31"/>
      <c r="G549" s="31"/>
      <c r="H549" s="31"/>
    </row>
    <row r="550">
      <c r="F550" s="31"/>
      <c r="G550" s="31"/>
      <c r="H550" s="31"/>
    </row>
    <row r="551">
      <c r="F551" s="31"/>
      <c r="G551" s="31"/>
      <c r="H551" s="31"/>
    </row>
    <row r="552">
      <c r="F552" s="31"/>
      <c r="G552" s="31"/>
      <c r="H552" s="31"/>
    </row>
    <row r="553">
      <c r="F553" s="31"/>
      <c r="G553" s="31"/>
      <c r="H553" s="31"/>
    </row>
    <row r="554">
      <c r="F554" s="31"/>
      <c r="G554" s="31"/>
      <c r="H554" s="31"/>
    </row>
    <row r="555">
      <c r="F555" s="31"/>
      <c r="G555" s="31"/>
      <c r="H555" s="31"/>
    </row>
    <row r="556">
      <c r="F556" s="31"/>
      <c r="G556" s="31"/>
      <c r="H556" s="31"/>
    </row>
    <row r="557">
      <c r="F557" s="31"/>
      <c r="G557" s="31"/>
      <c r="H557" s="31"/>
    </row>
    <row r="558">
      <c r="F558" s="31"/>
      <c r="G558" s="31"/>
      <c r="H558" s="31"/>
    </row>
    <row r="559">
      <c r="F559" s="31"/>
      <c r="G559" s="31"/>
      <c r="H559" s="31"/>
    </row>
    <row r="560">
      <c r="F560" s="31"/>
      <c r="G560" s="31"/>
      <c r="H560" s="31"/>
    </row>
    <row r="561">
      <c r="F561" s="31"/>
      <c r="G561" s="31"/>
      <c r="H561" s="31"/>
    </row>
    <row r="562">
      <c r="F562" s="31"/>
      <c r="G562" s="31"/>
      <c r="H562" s="31"/>
    </row>
    <row r="563">
      <c r="F563" s="31"/>
      <c r="G563" s="31"/>
      <c r="H563" s="31"/>
    </row>
    <row r="564">
      <c r="F564" s="31"/>
      <c r="G564" s="31"/>
      <c r="H564" s="31"/>
    </row>
    <row r="565">
      <c r="F565" s="31"/>
      <c r="G565" s="31"/>
      <c r="H565" s="31"/>
    </row>
    <row r="566">
      <c r="F566" s="31"/>
      <c r="G566" s="31"/>
      <c r="H566" s="31"/>
    </row>
    <row r="567">
      <c r="F567" s="31"/>
      <c r="G567" s="31"/>
      <c r="H567" s="31"/>
    </row>
    <row r="568">
      <c r="F568" s="31"/>
      <c r="G568" s="31"/>
      <c r="H568" s="31"/>
    </row>
    <row r="569">
      <c r="F569" s="31"/>
      <c r="G569" s="31"/>
      <c r="H569" s="31"/>
    </row>
    <row r="570">
      <c r="F570" s="31"/>
      <c r="G570" s="31"/>
      <c r="H570" s="31"/>
    </row>
    <row r="571">
      <c r="F571" s="31"/>
      <c r="G571" s="31"/>
      <c r="H571" s="31"/>
    </row>
    <row r="572">
      <c r="F572" s="31"/>
      <c r="G572" s="31"/>
      <c r="H572" s="31"/>
    </row>
    <row r="573">
      <c r="F573" s="31"/>
      <c r="G573" s="31"/>
      <c r="H573" s="31"/>
    </row>
    <row r="574">
      <c r="F574" s="31"/>
      <c r="G574" s="31"/>
      <c r="H574" s="31"/>
    </row>
    <row r="575">
      <c r="F575" s="31"/>
      <c r="G575" s="31"/>
      <c r="H575" s="31"/>
    </row>
    <row r="576">
      <c r="F576" s="31"/>
      <c r="G576" s="31"/>
      <c r="H576" s="31"/>
    </row>
    <row r="577">
      <c r="F577" s="31"/>
      <c r="G577" s="31"/>
      <c r="H577" s="31"/>
    </row>
    <row r="578">
      <c r="F578" s="31"/>
      <c r="G578" s="31"/>
      <c r="H578" s="31"/>
    </row>
    <row r="579">
      <c r="F579" s="31"/>
      <c r="G579" s="31"/>
      <c r="H579" s="31"/>
    </row>
    <row r="580">
      <c r="F580" s="31"/>
      <c r="G580" s="31"/>
      <c r="H580" s="31"/>
    </row>
    <row r="581">
      <c r="F581" s="31"/>
      <c r="G581" s="31"/>
      <c r="H581" s="31"/>
    </row>
    <row r="582">
      <c r="F582" s="31"/>
      <c r="G582" s="31"/>
      <c r="H582" s="31"/>
    </row>
    <row r="583">
      <c r="F583" s="31"/>
      <c r="G583" s="31"/>
      <c r="H583" s="31"/>
    </row>
    <row r="584">
      <c r="F584" s="31"/>
      <c r="G584" s="31"/>
      <c r="H584" s="31"/>
    </row>
    <row r="585">
      <c r="F585" s="31"/>
      <c r="G585" s="31"/>
      <c r="H585" s="31"/>
    </row>
    <row r="586">
      <c r="F586" s="31"/>
      <c r="G586" s="31"/>
      <c r="H586" s="31"/>
    </row>
    <row r="587">
      <c r="F587" s="31"/>
      <c r="G587" s="31"/>
      <c r="H587" s="31"/>
    </row>
    <row r="588">
      <c r="F588" s="31"/>
      <c r="G588" s="31"/>
      <c r="H588" s="31"/>
    </row>
    <row r="589">
      <c r="F589" s="31"/>
      <c r="G589" s="31"/>
      <c r="H589" s="31"/>
    </row>
    <row r="590">
      <c r="F590" s="31"/>
      <c r="G590" s="31"/>
      <c r="H590" s="31"/>
    </row>
    <row r="591">
      <c r="F591" s="31"/>
      <c r="G591" s="31"/>
      <c r="H591" s="31"/>
    </row>
    <row r="592">
      <c r="F592" s="31"/>
      <c r="G592" s="31"/>
      <c r="H592" s="31"/>
    </row>
    <row r="593">
      <c r="F593" s="31"/>
      <c r="G593" s="31"/>
      <c r="H593" s="31"/>
    </row>
    <row r="594">
      <c r="F594" s="31"/>
      <c r="G594" s="31"/>
      <c r="H594" s="31"/>
    </row>
    <row r="595">
      <c r="F595" s="31"/>
      <c r="G595" s="31"/>
      <c r="H595" s="31"/>
    </row>
    <row r="596">
      <c r="F596" s="31"/>
      <c r="G596" s="31"/>
      <c r="H596" s="31"/>
    </row>
    <row r="597">
      <c r="F597" s="31"/>
      <c r="G597" s="31"/>
      <c r="H597" s="31"/>
    </row>
    <row r="598">
      <c r="F598" s="31"/>
      <c r="G598" s="31"/>
      <c r="H598" s="31"/>
    </row>
    <row r="599">
      <c r="F599" s="31"/>
      <c r="G599" s="31"/>
      <c r="H599" s="31"/>
    </row>
    <row r="600">
      <c r="F600" s="31"/>
      <c r="G600" s="31"/>
      <c r="H600" s="31"/>
    </row>
    <row r="601">
      <c r="F601" s="31"/>
      <c r="G601" s="31"/>
      <c r="H601" s="31"/>
    </row>
    <row r="602">
      <c r="F602" s="31"/>
      <c r="G602" s="31"/>
      <c r="H602" s="31"/>
    </row>
    <row r="603">
      <c r="F603" s="31"/>
      <c r="G603" s="31"/>
      <c r="H603" s="31"/>
    </row>
    <row r="604">
      <c r="F604" s="31"/>
      <c r="G604" s="31"/>
      <c r="H604" s="31"/>
    </row>
    <row r="605">
      <c r="F605" s="31"/>
      <c r="G605" s="31"/>
      <c r="H605" s="31"/>
    </row>
    <row r="606">
      <c r="F606" s="31"/>
      <c r="G606" s="31"/>
      <c r="H606" s="31"/>
    </row>
    <row r="607">
      <c r="F607" s="31"/>
      <c r="G607" s="31"/>
      <c r="H607" s="31"/>
    </row>
    <row r="608">
      <c r="F608" s="31"/>
      <c r="G608" s="31"/>
      <c r="H608" s="31"/>
    </row>
    <row r="609">
      <c r="F609" s="31"/>
      <c r="G609" s="31"/>
      <c r="H609" s="31"/>
    </row>
    <row r="610">
      <c r="F610" s="31"/>
      <c r="G610" s="31"/>
      <c r="H610" s="31"/>
    </row>
    <row r="611">
      <c r="F611" s="31"/>
      <c r="G611" s="31"/>
      <c r="H611" s="31"/>
    </row>
    <row r="612">
      <c r="F612" s="31"/>
      <c r="G612" s="31"/>
      <c r="H612" s="31"/>
    </row>
    <row r="613">
      <c r="F613" s="31"/>
      <c r="G613" s="31"/>
      <c r="H613" s="31"/>
    </row>
    <row r="614">
      <c r="F614" s="31"/>
      <c r="G614" s="31"/>
      <c r="H614" s="31"/>
    </row>
    <row r="615">
      <c r="F615" s="31"/>
      <c r="G615" s="31"/>
      <c r="H615" s="31"/>
    </row>
    <row r="616">
      <c r="F616" s="31"/>
      <c r="G616" s="31"/>
      <c r="H616" s="31"/>
    </row>
    <row r="617">
      <c r="F617" s="31"/>
      <c r="G617" s="31"/>
      <c r="H617" s="31"/>
    </row>
    <row r="618">
      <c r="F618" s="31"/>
      <c r="G618" s="31"/>
      <c r="H618" s="31"/>
    </row>
    <row r="619">
      <c r="F619" s="31"/>
      <c r="G619" s="31"/>
      <c r="H619" s="31"/>
    </row>
    <row r="620">
      <c r="F620" s="31"/>
      <c r="G620" s="31"/>
      <c r="H620" s="31"/>
    </row>
    <row r="621">
      <c r="F621" s="31"/>
      <c r="G621" s="31"/>
      <c r="H621" s="31"/>
    </row>
    <row r="622">
      <c r="F622" s="31"/>
      <c r="G622" s="31"/>
      <c r="H622" s="31"/>
    </row>
    <row r="623">
      <c r="F623" s="31"/>
      <c r="G623" s="31"/>
      <c r="H623" s="31"/>
    </row>
    <row r="624">
      <c r="F624" s="31"/>
      <c r="G624" s="31"/>
      <c r="H624" s="31"/>
    </row>
    <row r="625">
      <c r="F625" s="31"/>
      <c r="G625" s="31"/>
      <c r="H625" s="31"/>
    </row>
    <row r="626">
      <c r="F626" s="31"/>
      <c r="G626" s="31"/>
      <c r="H626" s="31"/>
    </row>
    <row r="627">
      <c r="F627" s="31"/>
      <c r="G627" s="31"/>
      <c r="H627" s="31"/>
    </row>
    <row r="628">
      <c r="F628" s="31"/>
      <c r="G628" s="31"/>
      <c r="H628" s="31"/>
    </row>
    <row r="629">
      <c r="F629" s="31"/>
      <c r="G629" s="31"/>
      <c r="H629" s="31"/>
    </row>
    <row r="630">
      <c r="F630" s="31"/>
      <c r="G630" s="31"/>
      <c r="H630" s="31"/>
    </row>
    <row r="631">
      <c r="F631" s="31"/>
      <c r="G631" s="31"/>
      <c r="H631" s="31"/>
    </row>
    <row r="632">
      <c r="F632" s="31"/>
      <c r="G632" s="31"/>
      <c r="H632" s="31"/>
    </row>
    <row r="633">
      <c r="F633" s="31"/>
      <c r="G633" s="31"/>
      <c r="H633" s="31"/>
    </row>
    <row r="634">
      <c r="F634" s="31"/>
      <c r="G634" s="31"/>
      <c r="H634" s="31"/>
    </row>
    <row r="635">
      <c r="F635" s="31"/>
      <c r="G635" s="31"/>
      <c r="H635" s="31"/>
    </row>
    <row r="636">
      <c r="F636" s="31"/>
      <c r="G636" s="31"/>
      <c r="H636" s="31"/>
    </row>
    <row r="637">
      <c r="F637" s="31"/>
      <c r="G637" s="31"/>
      <c r="H637" s="31"/>
    </row>
    <row r="638">
      <c r="F638" s="31"/>
      <c r="G638" s="31"/>
      <c r="H638" s="31"/>
    </row>
    <row r="639">
      <c r="F639" s="31"/>
      <c r="G639" s="31"/>
      <c r="H639" s="31"/>
    </row>
    <row r="640">
      <c r="F640" s="31"/>
      <c r="G640" s="31"/>
      <c r="H640" s="31"/>
    </row>
    <row r="641">
      <c r="F641" s="31"/>
      <c r="G641" s="31"/>
      <c r="H641" s="31"/>
    </row>
    <row r="642">
      <c r="F642" s="31"/>
      <c r="G642" s="31"/>
      <c r="H642" s="31"/>
    </row>
    <row r="643">
      <c r="F643" s="31"/>
      <c r="G643" s="31"/>
      <c r="H643" s="31"/>
    </row>
    <row r="644">
      <c r="F644" s="31"/>
      <c r="G644" s="31"/>
      <c r="H644" s="31"/>
    </row>
    <row r="645">
      <c r="F645" s="31"/>
      <c r="G645" s="31"/>
      <c r="H645" s="31"/>
    </row>
    <row r="646">
      <c r="F646" s="31"/>
      <c r="G646" s="31"/>
      <c r="H646" s="31"/>
    </row>
    <row r="647">
      <c r="F647" s="31"/>
      <c r="G647" s="31"/>
      <c r="H647" s="31"/>
    </row>
    <row r="648">
      <c r="F648" s="31"/>
      <c r="G648" s="31"/>
      <c r="H648" s="31"/>
    </row>
    <row r="649">
      <c r="F649" s="31"/>
      <c r="G649" s="31"/>
      <c r="H649" s="31"/>
    </row>
    <row r="650">
      <c r="F650" s="31"/>
      <c r="G650" s="31"/>
      <c r="H650" s="31"/>
    </row>
    <row r="651">
      <c r="F651" s="31"/>
      <c r="G651" s="31"/>
      <c r="H651" s="31"/>
    </row>
    <row r="652">
      <c r="F652" s="31"/>
      <c r="G652" s="31"/>
      <c r="H652" s="31"/>
    </row>
    <row r="653">
      <c r="F653" s="31"/>
      <c r="G653" s="31"/>
      <c r="H653" s="31"/>
    </row>
    <row r="654">
      <c r="F654" s="31"/>
      <c r="G654" s="31"/>
      <c r="H654" s="31"/>
    </row>
    <row r="655">
      <c r="F655" s="31"/>
      <c r="G655" s="31"/>
      <c r="H655" s="31"/>
    </row>
    <row r="656">
      <c r="F656" s="31"/>
      <c r="G656" s="31"/>
      <c r="H656" s="31"/>
    </row>
    <row r="657">
      <c r="F657" s="31"/>
      <c r="G657" s="31"/>
      <c r="H657" s="31"/>
    </row>
    <row r="658">
      <c r="F658" s="31"/>
      <c r="G658" s="31"/>
      <c r="H658" s="31"/>
    </row>
    <row r="659">
      <c r="F659" s="31"/>
      <c r="G659" s="31"/>
      <c r="H659" s="31"/>
    </row>
    <row r="660">
      <c r="F660" s="31"/>
      <c r="G660" s="31"/>
      <c r="H660" s="31"/>
    </row>
    <row r="661">
      <c r="F661" s="31"/>
      <c r="G661" s="31"/>
      <c r="H661" s="31"/>
    </row>
    <row r="662">
      <c r="F662" s="31"/>
      <c r="G662" s="31"/>
      <c r="H662" s="31"/>
    </row>
    <row r="663">
      <c r="F663" s="31"/>
      <c r="G663" s="31"/>
      <c r="H663" s="31"/>
    </row>
    <row r="664">
      <c r="F664" s="31"/>
      <c r="G664" s="31"/>
      <c r="H664" s="31"/>
    </row>
    <row r="665">
      <c r="F665" s="31"/>
      <c r="G665" s="31"/>
      <c r="H665" s="31"/>
    </row>
    <row r="666">
      <c r="F666" s="31"/>
      <c r="G666" s="31"/>
      <c r="H666" s="31"/>
    </row>
    <row r="667">
      <c r="F667" s="31"/>
      <c r="G667" s="31"/>
      <c r="H667" s="31"/>
    </row>
    <row r="668">
      <c r="F668" s="31"/>
      <c r="G668" s="31"/>
      <c r="H668" s="31"/>
    </row>
    <row r="669">
      <c r="F669" s="31"/>
      <c r="G669" s="31"/>
      <c r="H669" s="31"/>
    </row>
    <row r="670">
      <c r="F670" s="31"/>
      <c r="G670" s="31"/>
      <c r="H670" s="31"/>
    </row>
    <row r="671">
      <c r="F671" s="31"/>
      <c r="G671" s="31"/>
      <c r="H671" s="31"/>
    </row>
    <row r="672">
      <c r="F672" s="31"/>
      <c r="G672" s="31"/>
      <c r="H672" s="31"/>
    </row>
    <row r="673">
      <c r="F673" s="31"/>
      <c r="G673" s="31"/>
      <c r="H673" s="31"/>
    </row>
    <row r="674">
      <c r="F674" s="31"/>
      <c r="G674" s="31"/>
      <c r="H674" s="31"/>
    </row>
    <row r="675">
      <c r="F675" s="31"/>
      <c r="G675" s="31"/>
      <c r="H675" s="31"/>
    </row>
    <row r="676">
      <c r="F676" s="31"/>
      <c r="G676" s="31"/>
      <c r="H676" s="31"/>
    </row>
    <row r="677">
      <c r="F677" s="31"/>
      <c r="G677" s="31"/>
      <c r="H677" s="31"/>
    </row>
    <row r="678">
      <c r="F678" s="31"/>
      <c r="G678" s="31"/>
      <c r="H678" s="31"/>
    </row>
    <row r="679">
      <c r="F679" s="31"/>
      <c r="G679" s="31"/>
      <c r="H679" s="31"/>
    </row>
    <row r="680">
      <c r="F680" s="31"/>
      <c r="G680" s="31"/>
      <c r="H680" s="31"/>
    </row>
    <row r="681">
      <c r="F681" s="31"/>
      <c r="G681" s="31"/>
      <c r="H681" s="31"/>
    </row>
    <row r="682">
      <c r="F682" s="31"/>
      <c r="G682" s="31"/>
      <c r="H682" s="31"/>
    </row>
    <row r="683">
      <c r="F683" s="31"/>
      <c r="G683" s="31"/>
      <c r="H683" s="31"/>
    </row>
    <row r="684">
      <c r="F684" s="31"/>
      <c r="G684" s="31"/>
      <c r="H684" s="31"/>
    </row>
    <row r="685">
      <c r="F685" s="31"/>
      <c r="G685" s="31"/>
      <c r="H685" s="31"/>
    </row>
    <row r="686">
      <c r="F686" s="31"/>
      <c r="G686" s="31"/>
      <c r="H686" s="31"/>
    </row>
    <row r="687">
      <c r="F687" s="31"/>
      <c r="G687" s="31"/>
      <c r="H687" s="31"/>
    </row>
    <row r="688">
      <c r="F688" s="31"/>
      <c r="G688" s="31"/>
      <c r="H688" s="31"/>
    </row>
    <row r="689">
      <c r="F689" s="31"/>
      <c r="G689" s="31"/>
      <c r="H689" s="31"/>
    </row>
    <row r="690">
      <c r="F690" s="31"/>
      <c r="G690" s="31"/>
      <c r="H690" s="31"/>
    </row>
    <row r="691">
      <c r="F691" s="31"/>
      <c r="G691" s="31"/>
      <c r="H691" s="31"/>
    </row>
    <row r="692">
      <c r="F692" s="31"/>
      <c r="G692" s="31"/>
      <c r="H692" s="31"/>
    </row>
    <row r="693">
      <c r="F693" s="31"/>
      <c r="G693" s="31"/>
      <c r="H693" s="31"/>
    </row>
    <row r="694">
      <c r="F694" s="31"/>
      <c r="G694" s="31"/>
      <c r="H694" s="31"/>
    </row>
    <row r="695">
      <c r="F695" s="31"/>
      <c r="G695" s="31"/>
      <c r="H695" s="31"/>
    </row>
    <row r="696">
      <c r="F696" s="31"/>
      <c r="G696" s="31"/>
      <c r="H696" s="31"/>
    </row>
    <row r="697">
      <c r="F697" s="31"/>
      <c r="G697" s="31"/>
      <c r="H697" s="31"/>
    </row>
    <row r="698">
      <c r="F698" s="31"/>
      <c r="G698" s="31"/>
      <c r="H698" s="31"/>
    </row>
    <row r="699">
      <c r="F699" s="31"/>
      <c r="G699" s="31"/>
      <c r="H699" s="31"/>
    </row>
    <row r="700">
      <c r="F700" s="31"/>
      <c r="G700" s="31"/>
      <c r="H700" s="31"/>
    </row>
    <row r="701">
      <c r="F701" s="31"/>
      <c r="G701" s="31"/>
      <c r="H701" s="31"/>
    </row>
    <row r="702">
      <c r="F702" s="31"/>
      <c r="G702" s="31"/>
      <c r="H702" s="31"/>
    </row>
    <row r="703">
      <c r="F703" s="31"/>
      <c r="G703" s="31"/>
      <c r="H703" s="31"/>
    </row>
    <row r="704">
      <c r="F704" s="31"/>
      <c r="G704" s="31"/>
      <c r="H704" s="31"/>
    </row>
    <row r="705">
      <c r="F705" s="31"/>
      <c r="G705" s="31"/>
      <c r="H705" s="31"/>
    </row>
    <row r="706">
      <c r="F706" s="31"/>
      <c r="G706" s="31"/>
      <c r="H706" s="31"/>
    </row>
    <row r="707">
      <c r="F707" s="31"/>
      <c r="G707" s="31"/>
      <c r="H707" s="31"/>
    </row>
    <row r="708">
      <c r="F708" s="31"/>
      <c r="G708" s="31"/>
      <c r="H708" s="31"/>
    </row>
    <row r="709">
      <c r="F709" s="31"/>
      <c r="G709" s="31"/>
      <c r="H709" s="31"/>
    </row>
    <row r="710">
      <c r="F710" s="31"/>
      <c r="G710" s="31"/>
      <c r="H710" s="31"/>
    </row>
    <row r="711">
      <c r="F711" s="31"/>
      <c r="G711" s="31"/>
      <c r="H711" s="31"/>
    </row>
    <row r="712">
      <c r="F712" s="31"/>
      <c r="G712" s="31"/>
      <c r="H712" s="31"/>
    </row>
    <row r="713">
      <c r="F713" s="31"/>
      <c r="G713" s="31"/>
      <c r="H713" s="31"/>
    </row>
    <row r="714">
      <c r="F714" s="31"/>
      <c r="G714" s="31"/>
      <c r="H714" s="31"/>
    </row>
    <row r="715">
      <c r="F715" s="31"/>
      <c r="G715" s="31"/>
      <c r="H715" s="31"/>
    </row>
    <row r="716">
      <c r="F716" s="31"/>
      <c r="G716" s="31"/>
      <c r="H716" s="31"/>
    </row>
    <row r="717">
      <c r="F717" s="31"/>
      <c r="G717" s="31"/>
      <c r="H717" s="31"/>
    </row>
    <row r="718">
      <c r="F718" s="31"/>
      <c r="G718" s="31"/>
      <c r="H718" s="31"/>
    </row>
    <row r="719">
      <c r="F719" s="31"/>
      <c r="G719" s="31"/>
      <c r="H719" s="31"/>
    </row>
    <row r="720">
      <c r="F720" s="31"/>
      <c r="G720" s="31"/>
      <c r="H720" s="31"/>
    </row>
    <row r="721">
      <c r="F721" s="31"/>
      <c r="G721" s="31"/>
      <c r="H721" s="31"/>
    </row>
    <row r="722">
      <c r="F722" s="31"/>
      <c r="G722" s="31"/>
      <c r="H722" s="31"/>
    </row>
    <row r="723">
      <c r="F723" s="31"/>
      <c r="G723" s="31"/>
      <c r="H723" s="31"/>
    </row>
    <row r="724">
      <c r="F724" s="31"/>
      <c r="G724" s="31"/>
      <c r="H724" s="31"/>
    </row>
    <row r="725">
      <c r="F725" s="31"/>
      <c r="G725" s="31"/>
      <c r="H725" s="31"/>
    </row>
    <row r="726">
      <c r="F726" s="31"/>
      <c r="G726" s="31"/>
      <c r="H726" s="31"/>
    </row>
    <row r="727">
      <c r="F727" s="31"/>
      <c r="G727" s="31"/>
      <c r="H727" s="31"/>
    </row>
    <row r="728">
      <c r="F728" s="31"/>
      <c r="G728" s="31"/>
      <c r="H728" s="31"/>
    </row>
    <row r="729">
      <c r="F729" s="31"/>
      <c r="G729" s="31"/>
      <c r="H729" s="31"/>
    </row>
    <row r="730">
      <c r="F730" s="31"/>
      <c r="G730" s="31"/>
      <c r="H730" s="31"/>
    </row>
    <row r="731">
      <c r="F731" s="31"/>
      <c r="G731" s="31"/>
      <c r="H731" s="31"/>
    </row>
    <row r="732">
      <c r="F732" s="31"/>
      <c r="G732" s="31"/>
      <c r="H732" s="31"/>
    </row>
    <row r="733">
      <c r="F733" s="31"/>
      <c r="G733" s="31"/>
      <c r="H733" s="31"/>
    </row>
    <row r="734">
      <c r="F734" s="31"/>
      <c r="G734" s="31"/>
      <c r="H734" s="31"/>
    </row>
    <row r="735">
      <c r="F735" s="31"/>
      <c r="G735" s="31"/>
      <c r="H735" s="31"/>
    </row>
    <row r="736">
      <c r="F736" s="31"/>
      <c r="G736" s="31"/>
      <c r="H736" s="31"/>
    </row>
    <row r="737">
      <c r="F737" s="31"/>
      <c r="G737" s="31"/>
      <c r="H737" s="31"/>
    </row>
    <row r="738">
      <c r="F738" s="31"/>
      <c r="G738" s="31"/>
      <c r="H738" s="31"/>
    </row>
    <row r="739">
      <c r="F739" s="31"/>
      <c r="G739" s="31"/>
      <c r="H739" s="31"/>
    </row>
    <row r="740">
      <c r="F740" s="31"/>
      <c r="G740" s="31"/>
      <c r="H740" s="31"/>
    </row>
    <row r="741">
      <c r="F741" s="31"/>
      <c r="G741" s="31"/>
      <c r="H741" s="31"/>
    </row>
    <row r="742">
      <c r="F742" s="31"/>
      <c r="G742" s="31"/>
      <c r="H742" s="31"/>
    </row>
    <row r="743">
      <c r="F743" s="31"/>
      <c r="G743" s="31"/>
      <c r="H743" s="31"/>
    </row>
    <row r="744">
      <c r="F744" s="31"/>
      <c r="G744" s="31"/>
      <c r="H744" s="31"/>
    </row>
    <row r="745">
      <c r="F745" s="31"/>
      <c r="G745" s="31"/>
      <c r="H745" s="31"/>
    </row>
    <row r="746">
      <c r="F746" s="31"/>
      <c r="G746" s="31"/>
      <c r="H746" s="31"/>
    </row>
    <row r="747">
      <c r="F747" s="31"/>
      <c r="G747" s="31"/>
      <c r="H747" s="31"/>
    </row>
    <row r="748">
      <c r="F748" s="31"/>
      <c r="G748" s="31"/>
      <c r="H748" s="31"/>
    </row>
    <row r="749">
      <c r="F749" s="31"/>
      <c r="G749" s="31"/>
      <c r="H749" s="31"/>
    </row>
    <row r="750">
      <c r="F750" s="31"/>
      <c r="G750" s="31"/>
      <c r="H750" s="31"/>
    </row>
    <row r="751">
      <c r="F751" s="31"/>
      <c r="G751" s="31"/>
      <c r="H751" s="31"/>
    </row>
    <row r="752">
      <c r="F752" s="31"/>
      <c r="G752" s="31"/>
      <c r="H752" s="31"/>
    </row>
    <row r="753">
      <c r="F753" s="31"/>
      <c r="G753" s="31"/>
      <c r="H753" s="31"/>
    </row>
    <row r="754">
      <c r="F754" s="31"/>
      <c r="G754" s="31"/>
      <c r="H754" s="31"/>
    </row>
    <row r="755">
      <c r="F755" s="31"/>
      <c r="G755" s="31"/>
      <c r="H755" s="31"/>
    </row>
    <row r="756">
      <c r="F756" s="31"/>
      <c r="G756" s="31"/>
      <c r="H756" s="31"/>
    </row>
    <row r="757">
      <c r="F757" s="31"/>
      <c r="G757" s="31"/>
      <c r="H757" s="31"/>
    </row>
    <row r="758">
      <c r="F758" s="31"/>
      <c r="G758" s="31"/>
      <c r="H758" s="31"/>
    </row>
    <row r="759">
      <c r="F759" s="31"/>
      <c r="G759" s="31"/>
      <c r="H759" s="31"/>
    </row>
    <row r="760">
      <c r="F760" s="31"/>
      <c r="G760" s="31"/>
      <c r="H760" s="31"/>
    </row>
    <row r="761">
      <c r="F761" s="31"/>
      <c r="G761" s="31"/>
      <c r="H761" s="31"/>
    </row>
    <row r="762">
      <c r="F762" s="31"/>
      <c r="G762" s="31"/>
      <c r="H762" s="31"/>
    </row>
    <row r="763">
      <c r="F763" s="31"/>
      <c r="G763" s="31"/>
      <c r="H763" s="31"/>
    </row>
    <row r="764">
      <c r="F764" s="31"/>
      <c r="G764" s="31"/>
      <c r="H764" s="31"/>
    </row>
    <row r="765">
      <c r="F765" s="31"/>
      <c r="G765" s="31"/>
      <c r="H765" s="31"/>
    </row>
    <row r="766">
      <c r="F766" s="31"/>
      <c r="G766" s="31"/>
      <c r="H766" s="31"/>
    </row>
    <row r="767">
      <c r="F767" s="31"/>
      <c r="G767" s="31"/>
      <c r="H767" s="31"/>
    </row>
    <row r="768">
      <c r="F768" s="31"/>
      <c r="G768" s="31"/>
      <c r="H768" s="31"/>
    </row>
    <row r="769">
      <c r="F769" s="31"/>
      <c r="G769" s="31"/>
      <c r="H769" s="31"/>
    </row>
    <row r="770">
      <c r="F770" s="31"/>
      <c r="G770" s="31"/>
      <c r="H770" s="31"/>
    </row>
    <row r="771">
      <c r="F771" s="31"/>
      <c r="G771" s="31"/>
      <c r="H771" s="31"/>
    </row>
    <row r="772">
      <c r="F772" s="31"/>
      <c r="G772" s="31"/>
      <c r="H772" s="31"/>
    </row>
    <row r="773">
      <c r="F773" s="31"/>
      <c r="G773" s="31"/>
      <c r="H773" s="31"/>
    </row>
    <row r="774">
      <c r="F774" s="31"/>
      <c r="G774" s="31"/>
      <c r="H774" s="31"/>
    </row>
    <row r="775">
      <c r="F775" s="31"/>
      <c r="G775" s="31"/>
      <c r="H775" s="31"/>
    </row>
    <row r="776">
      <c r="F776" s="31"/>
      <c r="G776" s="31"/>
      <c r="H776" s="31"/>
    </row>
    <row r="777">
      <c r="F777" s="31"/>
      <c r="G777" s="31"/>
      <c r="H777" s="31"/>
    </row>
    <row r="778">
      <c r="F778" s="31"/>
      <c r="G778" s="31"/>
      <c r="H778" s="31"/>
    </row>
    <row r="779">
      <c r="F779" s="31"/>
      <c r="G779" s="31"/>
      <c r="H779" s="31"/>
    </row>
    <row r="780">
      <c r="F780" s="31"/>
      <c r="G780" s="31"/>
      <c r="H780" s="31"/>
    </row>
    <row r="781">
      <c r="F781" s="31"/>
      <c r="G781" s="31"/>
      <c r="H781" s="31"/>
    </row>
    <row r="782">
      <c r="F782" s="31"/>
      <c r="G782" s="31"/>
      <c r="H782" s="31"/>
    </row>
    <row r="783">
      <c r="F783" s="31"/>
      <c r="G783" s="31"/>
      <c r="H783" s="31"/>
    </row>
    <row r="784">
      <c r="F784" s="31"/>
      <c r="G784" s="31"/>
      <c r="H784" s="31"/>
    </row>
    <row r="785">
      <c r="F785" s="31"/>
      <c r="G785" s="31"/>
      <c r="H785" s="31"/>
    </row>
    <row r="786">
      <c r="F786" s="31"/>
      <c r="G786" s="31"/>
      <c r="H786" s="31"/>
    </row>
    <row r="787">
      <c r="F787" s="31"/>
      <c r="G787" s="31"/>
      <c r="H787" s="31"/>
    </row>
    <row r="788">
      <c r="F788" s="31"/>
      <c r="G788" s="31"/>
      <c r="H788" s="31"/>
    </row>
    <row r="789">
      <c r="F789" s="31"/>
      <c r="G789" s="31"/>
      <c r="H789" s="31"/>
    </row>
    <row r="790">
      <c r="F790" s="31"/>
      <c r="G790" s="31"/>
      <c r="H790" s="31"/>
    </row>
    <row r="791">
      <c r="F791" s="31"/>
      <c r="G791" s="31"/>
      <c r="H791" s="31"/>
    </row>
    <row r="792">
      <c r="F792" s="31"/>
      <c r="G792" s="31"/>
      <c r="H792" s="31"/>
    </row>
    <row r="793">
      <c r="F793" s="31"/>
      <c r="G793" s="31"/>
      <c r="H793" s="31"/>
    </row>
    <row r="794">
      <c r="F794" s="31"/>
      <c r="G794" s="31"/>
      <c r="H794" s="31"/>
    </row>
    <row r="795">
      <c r="F795" s="31"/>
      <c r="G795" s="31"/>
      <c r="H795" s="31"/>
    </row>
    <row r="796">
      <c r="F796" s="31"/>
      <c r="G796" s="31"/>
      <c r="H796" s="31"/>
    </row>
    <row r="797">
      <c r="F797" s="31"/>
      <c r="G797" s="31"/>
      <c r="H797" s="31"/>
    </row>
    <row r="798">
      <c r="F798" s="31"/>
      <c r="G798" s="31"/>
      <c r="H798" s="31"/>
    </row>
    <row r="799">
      <c r="F799" s="31"/>
      <c r="G799" s="31"/>
      <c r="H799" s="31"/>
    </row>
    <row r="800">
      <c r="F800" s="31"/>
      <c r="G800" s="31"/>
      <c r="H800" s="31"/>
    </row>
    <row r="801">
      <c r="F801" s="31"/>
      <c r="G801" s="31"/>
      <c r="H801" s="31"/>
    </row>
    <row r="802">
      <c r="F802" s="31"/>
      <c r="G802" s="31"/>
      <c r="H802" s="31"/>
    </row>
    <row r="803">
      <c r="F803" s="31"/>
      <c r="G803" s="31"/>
      <c r="H803" s="31"/>
    </row>
    <row r="804">
      <c r="F804" s="31"/>
      <c r="G804" s="31"/>
      <c r="H804" s="31"/>
    </row>
    <row r="805">
      <c r="F805" s="31"/>
      <c r="G805" s="31"/>
      <c r="H805" s="31"/>
    </row>
    <row r="806">
      <c r="F806" s="31"/>
      <c r="G806" s="31"/>
      <c r="H806" s="31"/>
    </row>
    <row r="807">
      <c r="F807" s="31"/>
      <c r="G807" s="31"/>
      <c r="H807" s="31"/>
    </row>
    <row r="808">
      <c r="F808" s="31"/>
      <c r="G808" s="31"/>
      <c r="H808" s="31"/>
    </row>
    <row r="809">
      <c r="F809" s="31"/>
      <c r="G809" s="31"/>
      <c r="H809" s="31"/>
    </row>
    <row r="810">
      <c r="F810" s="31"/>
      <c r="G810" s="31"/>
      <c r="H810" s="31"/>
    </row>
    <row r="811">
      <c r="F811" s="31"/>
      <c r="G811" s="31"/>
      <c r="H811" s="31"/>
    </row>
    <row r="812">
      <c r="F812" s="31"/>
      <c r="G812" s="31"/>
      <c r="H812" s="31"/>
    </row>
    <row r="813">
      <c r="F813" s="31"/>
      <c r="G813" s="31"/>
      <c r="H813" s="31"/>
    </row>
    <row r="814">
      <c r="F814" s="31"/>
      <c r="G814" s="31"/>
      <c r="H814" s="31"/>
    </row>
    <row r="815">
      <c r="F815" s="31"/>
      <c r="G815" s="31"/>
      <c r="H815" s="31"/>
    </row>
    <row r="816">
      <c r="F816" s="31"/>
      <c r="G816" s="31"/>
      <c r="H816" s="31"/>
    </row>
    <row r="817">
      <c r="F817" s="31"/>
      <c r="G817" s="31"/>
      <c r="H817" s="31"/>
    </row>
    <row r="818">
      <c r="F818" s="31"/>
      <c r="G818" s="31"/>
      <c r="H818" s="31"/>
    </row>
    <row r="819">
      <c r="F819" s="31"/>
      <c r="G819" s="31"/>
      <c r="H819" s="31"/>
    </row>
    <row r="820">
      <c r="F820" s="31"/>
      <c r="G820" s="31"/>
      <c r="H820" s="31"/>
    </row>
    <row r="821">
      <c r="F821" s="31"/>
      <c r="G821" s="31"/>
      <c r="H821" s="31"/>
    </row>
    <row r="822">
      <c r="F822" s="31"/>
      <c r="G822" s="31"/>
      <c r="H822" s="31"/>
    </row>
    <row r="823">
      <c r="F823" s="31"/>
      <c r="G823" s="31"/>
      <c r="H823" s="31"/>
    </row>
    <row r="824">
      <c r="F824" s="31"/>
      <c r="G824" s="31"/>
      <c r="H824" s="31"/>
    </row>
    <row r="825">
      <c r="F825" s="31"/>
      <c r="G825" s="31"/>
      <c r="H825" s="31"/>
    </row>
    <row r="826">
      <c r="F826" s="31"/>
      <c r="G826" s="31"/>
      <c r="H826" s="31"/>
    </row>
    <row r="827">
      <c r="F827" s="31"/>
      <c r="G827" s="31"/>
      <c r="H827" s="31"/>
    </row>
    <row r="828">
      <c r="F828" s="31"/>
      <c r="G828" s="31"/>
      <c r="H828" s="31"/>
    </row>
    <row r="829">
      <c r="F829" s="31"/>
      <c r="G829" s="31"/>
      <c r="H829" s="31"/>
    </row>
    <row r="830">
      <c r="F830" s="31"/>
      <c r="G830" s="31"/>
      <c r="H830" s="31"/>
    </row>
    <row r="831">
      <c r="F831" s="31"/>
      <c r="G831" s="31"/>
      <c r="H831" s="31"/>
    </row>
    <row r="832">
      <c r="F832" s="31"/>
      <c r="G832" s="31"/>
      <c r="H832" s="31"/>
    </row>
    <row r="833">
      <c r="F833" s="31"/>
      <c r="G833" s="31"/>
      <c r="H833" s="31"/>
    </row>
    <row r="834">
      <c r="F834" s="31"/>
      <c r="G834" s="31"/>
      <c r="H834" s="31"/>
    </row>
    <row r="835">
      <c r="F835" s="31"/>
      <c r="G835" s="31"/>
      <c r="H835" s="31"/>
    </row>
    <row r="836">
      <c r="F836" s="31"/>
      <c r="G836" s="31"/>
      <c r="H836" s="31"/>
    </row>
    <row r="837">
      <c r="F837" s="31"/>
      <c r="G837" s="31"/>
      <c r="H837" s="31"/>
    </row>
    <row r="838">
      <c r="F838" s="31"/>
      <c r="G838" s="31"/>
      <c r="H838" s="31"/>
    </row>
    <row r="839">
      <c r="F839" s="31"/>
      <c r="G839" s="31"/>
      <c r="H839" s="31"/>
    </row>
    <row r="840">
      <c r="F840" s="31"/>
      <c r="G840" s="31"/>
      <c r="H840" s="31"/>
    </row>
    <row r="841">
      <c r="F841" s="31"/>
      <c r="G841" s="31"/>
      <c r="H841" s="31"/>
    </row>
    <row r="842">
      <c r="F842" s="31"/>
      <c r="G842" s="31"/>
      <c r="H842" s="31"/>
    </row>
    <row r="843">
      <c r="F843" s="31"/>
      <c r="G843" s="31"/>
      <c r="H843" s="31"/>
    </row>
    <row r="844">
      <c r="F844" s="31"/>
      <c r="G844" s="31"/>
      <c r="H844" s="31"/>
    </row>
    <row r="845">
      <c r="F845" s="31"/>
      <c r="G845" s="31"/>
      <c r="H845" s="31"/>
    </row>
    <row r="846">
      <c r="F846" s="31"/>
      <c r="G846" s="31"/>
      <c r="H846" s="31"/>
    </row>
    <row r="847">
      <c r="F847" s="31"/>
      <c r="G847" s="31"/>
      <c r="H847" s="31"/>
    </row>
    <row r="848">
      <c r="F848" s="31"/>
      <c r="G848" s="31"/>
      <c r="H848" s="31"/>
    </row>
    <row r="849">
      <c r="F849" s="31"/>
      <c r="G849" s="31"/>
      <c r="H849" s="31"/>
    </row>
    <row r="850">
      <c r="F850" s="31"/>
      <c r="G850" s="31"/>
      <c r="H850" s="31"/>
    </row>
    <row r="851">
      <c r="F851" s="31"/>
      <c r="G851" s="31"/>
      <c r="H851" s="31"/>
    </row>
    <row r="852">
      <c r="F852" s="31"/>
      <c r="G852" s="31"/>
      <c r="H852" s="31"/>
    </row>
    <row r="853">
      <c r="F853" s="31"/>
      <c r="G853" s="31"/>
      <c r="H853" s="31"/>
    </row>
    <row r="854">
      <c r="F854" s="31"/>
      <c r="G854" s="31"/>
      <c r="H854" s="31"/>
    </row>
    <row r="855">
      <c r="F855" s="31"/>
      <c r="G855" s="31"/>
      <c r="H855" s="31"/>
    </row>
    <row r="856">
      <c r="F856" s="31"/>
      <c r="G856" s="31"/>
      <c r="H856" s="31"/>
    </row>
    <row r="857">
      <c r="F857" s="31"/>
      <c r="G857" s="31"/>
      <c r="H857" s="31"/>
    </row>
    <row r="858">
      <c r="F858" s="31"/>
      <c r="G858" s="31"/>
      <c r="H858" s="31"/>
    </row>
    <row r="859">
      <c r="F859" s="31"/>
      <c r="G859" s="31"/>
      <c r="H859" s="31"/>
    </row>
    <row r="860">
      <c r="F860" s="31"/>
      <c r="G860" s="31"/>
      <c r="H860" s="31"/>
    </row>
    <row r="861">
      <c r="F861" s="31"/>
      <c r="G861" s="31"/>
      <c r="H861" s="31"/>
    </row>
    <row r="862">
      <c r="F862" s="31"/>
      <c r="G862" s="31"/>
      <c r="H862" s="31"/>
    </row>
    <row r="863">
      <c r="F863" s="31"/>
      <c r="G863" s="31"/>
      <c r="H863" s="31"/>
    </row>
    <row r="864">
      <c r="F864" s="31"/>
      <c r="G864" s="31"/>
      <c r="H864" s="31"/>
    </row>
    <row r="865">
      <c r="F865" s="31"/>
      <c r="G865" s="31"/>
      <c r="H865" s="31"/>
    </row>
    <row r="866">
      <c r="F866" s="31"/>
      <c r="G866" s="31"/>
      <c r="H866" s="31"/>
    </row>
    <row r="867">
      <c r="F867" s="31"/>
      <c r="G867" s="31"/>
      <c r="H867" s="31"/>
    </row>
    <row r="868">
      <c r="F868" s="31"/>
      <c r="G868" s="31"/>
      <c r="H868" s="31"/>
    </row>
    <row r="869">
      <c r="F869" s="31"/>
      <c r="G869" s="31"/>
      <c r="H869" s="31"/>
    </row>
    <row r="870">
      <c r="F870" s="31"/>
      <c r="G870" s="31"/>
      <c r="H870" s="31"/>
    </row>
    <row r="871">
      <c r="F871" s="31"/>
      <c r="G871" s="31"/>
      <c r="H871" s="31"/>
    </row>
    <row r="872">
      <c r="F872" s="31"/>
      <c r="G872" s="31"/>
      <c r="H872" s="31"/>
    </row>
    <row r="873">
      <c r="F873" s="31"/>
      <c r="G873" s="31"/>
      <c r="H873" s="31"/>
    </row>
    <row r="874">
      <c r="F874" s="31"/>
      <c r="G874" s="31"/>
      <c r="H874" s="31"/>
    </row>
    <row r="875">
      <c r="F875" s="31"/>
      <c r="G875" s="31"/>
      <c r="H875" s="31"/>
    </row>
    <row r="876">
      <c r="F876" s="31"/>
      <c r="G876" s="31"/>
      <c r="H876" s="31"/>
    </row>
    <row r="877">
      <c r="F877" s="31"/>
      <c r="G877" s="31"/>
      <c r="H877" s="31"/>
    </row>
    <row r="878">
      <c r="F878" s="31"/>
      <c r="G878" s="31"/>
      <c r="H878" s="31"/>
    </row>
    <row r="879">
      <c r="F879" s="31"/>
      <c r="G879" s="31"/>
      <c r="H879" s="31"/>
    </row>
    <row r="880">
      <c r="F880" s="31"/>
      <c r="G880" s="31"/>
      <c r="H880" s="31"/>
    </row>
    <row r="881">
      <c r="F881" s="31"/>
      <c r="G881" s="31"/>
      <c r="H881" s="31"/>
    </row>
    <row r="882">
      <c r="F882" s="31"/>
      <c r="G882" s="31"/>
      <c r="H882" s="31"/>
    </row>
    <row r="883">
      <c r="F883" s="31"/>
      <c r="G883" s="31"/>
      <c r="H883" s="31"/>
    </row>
    <row r="884">
      <c r="F884" s="31"/>
      <c r="G884" s="31"/>
      <c r="H884" s="31"/>
    </row>
    <row r="885">
      <c r="F885" s="31"/>
      <c r="G885" s="31"/>
      <c r="H885" s="31"/>
    </row>
    <row r="886">
      <c r="F886" s="31"/>
      <c r="G886" s="31"/>
      <c r="H886" s="31"/>
    </row>
    <row r="887">
      <c r="F887" s="31"/>
      <c r="G887" s="31"/>
      <c r="H887" s="31"/>
    </row>
    <row r="888">
      <c r="F888" s="31"/>
      <c r="G888" s="31"/>
      <c r="H888" s="31"/>
    </row>
    <row r="889">
      <c r="F889" s="31"/>
      <c r="G889" s="31"/>
      <c r="H889" s="31"/>
    </row>
    <row r="890">
      <c r="F890" s="31"/>
      <c r="G890" s="31"/>
      <c r="H890" s="31"/>
    </row>
    <row r="891">
      <c r="F891" s="31"/>
      <c r="G891" s="31"/>
      <c r="H891" s="31"/>
    </row>
    <row r="892">
      <c r="F892" s="31"/>
      <c r="G892" s="31"/>
      <c r="H892" s="31"/>
    </row>
    <row r="893">
      <c r="F893" s="31"/>
      <c r="G893" s="31"/>
      <c r="H893" s="31"/>
    </row>
    <row r="894">
      <c r="F894" s="31"/>
      <c r="G894" s="31"/>
      <c r="H894" s="31"/>
    </row>
    <row r="895">
      <c r="F895" s="31"/>
      <c r="G895" s="31"/>
      <c r="H895" s="31"/>
    </row>
    <row r="896">
      <c r="F896" s="31"/>
      <c r="G896" s="31"/>
      <c r="H896" s="31"/>
    </row>
    <row r="897">
      <c r="F897" s="31"/>
      <c r="G897" s="31"/>
      <c r="H897" s="31"/>
    </row>
    <row r="898">
      <c r="F898" s="31"/>
      <c r="G898" s="31"/>
      <c r="H898" s="31"/>
    </row>
    <row r="899">
      <c r="F899" s="31"/>
      <c r="G899" s="31"/>
      <c r="H899" s="31"/>
    </row>
    <row r="900">
      <c r="F900" s="31"/>
      <c r="G900" s="31"/>
      <c r="H900" s="31"/>
    </row>
    <row r="901">
      <c r="F901" s="31"/>
      <c r="G901" s="31"/>
      <c r="H901" s="31"/>
    </row>
    <row r="902">
      <c r="F902" s="31"/>
      <c r="G902" s="31"/>
      <c r="H902" s="31"/>
    </row>
    <row r="903">
      <c r="F903" s="31"/>
      <c r="G903" s="31"/>
      <c r="H903" s="31"/>
    </row>
    <row r="904">
      <c r="F904" s="31"/>
      <c r="G904" s="31"/>
      <c r="H904" s="31"/>
    </row>
    <row r="905">
      <c r="F905" s="31"/>
      <c r="G905" s="31"/>
      <c r="H905" s="31"/>
    </row>
    <row r="906">
      <c r="F906" s="31"/>
      <c r="G906" s="31"/>
      <c r="H906" s="31"/>
    </row>
    <row r="907">
      <c r="F907" s="31"/>
      <c r="G907" s="31"/>
      <c r="H907" s="31"/>
    </row>
    <row r="908">
      <c r="F908" s="31"/>
      <c r="G908" s="31"/>
      <c r="H908" s="31"/>
    </row>
    <row r="909">
      <c r="F909" s="31"/>
      <c r="G909" s="31"/>
      <c r="H909" s="31"/>
    </row>
    <row r="910">
      <c r="F910" s="31"/>
      <c r="G910" s="31"/>
      <c r="H910" s="31"/>
    </row>
    <row r="911">
      <c r="F911" s="31"/>
      <c r="G911" s="31"/>
      <c r="H911" s="31"/>
    </row>
    <row r="912">
      <c r="F912" s="31"/>
      <c r="G912" s="31"/>
      <c r="H912" s="31"/>
    </row>
    <row r="913">
      <c r="F913" s="31"/>
      <c r="G913" s="31"/>
      <c r="H913" s="31"/>
    </row>
    <row r="914">
      <c r="F914" s="31"/>
      <c r="G914" s="31"/>
      <c r="H914" s="31"/>
    </row>
    <row r="915">
      <c r="F915" s="31"/>
      <c r="G915" s="31"/>
      <c r="H915" s="31"/>
    </row>
    <row r="916">
      <c r="F916" s="31"/>
      <c r="G916" s="31"/>
      <c r="H916" s="31"/>
    </row>
    <row r="917">
      <c r="F917" s="31"/>
      <c r="G917" s="31"/>
      <c r="H917" s="31"/>
    </row>
    <row r="918">
      <c r="F918" s="31"/>
      <c r="G918" s="31"/>
      <c r="H918" s="31"/>
    </row>
    <row r="919">
      <c r="F919" s="31"/>
      <c r="G919" s="31"/>
      <c r="H919" s="31"/>
    </row>
    <row r="920">
      <c r="F920" s="31"/>
      <c r="G920" s="31"/>
      <c r="H920" s="31"/>
    </row>
    <row r="921">
      <c r="F921" s="31"/>
      <c r="G921" s="31"/>
      <c r="H921" s="31"/>
    </row>
    <row r="922">
      <c r="F922" s="31"/>
      <c r="G922" s="31"/>
      <c r="H922" s="31"/>
    </row>
    <row r="923">
      <c r="F923" s="31"/>
      <c r="G923" s="31"/>
      <c r="H923" s="31"/>
    </row>
    <row r="924">
      <c r="F924" s="31"/>
      <c r="G924" s="31"/>
      <c r="H924" s="31"/>
    </row>
    <row r="925">
      <c r="F925" s="31"/>
      <c r="G925" s="31"/>
      <c r="H925" s="31"/>
    </row>
    <row r="926">
      <c r="F926" s="31"/>
      <c r="G926" s="31"/>
      <c r="H926" s="31"/>
    </row>
    <row r="927">
      <c r="F927" s="31"/>
      <c r="G927" s="31"/>
      <c r="H927" s="31"/>
    </row>
    <row r="928">
      <c r="F928" s="31"/>
      <c r="G928" s="31"/>
      <c r="H928" s="31"/>
    </row>
    <row r="929">
      <c r="F929" s="31"/>
      <c r="G929" s="31"/>
      <c r="H929" s="31"/>
    </row>
    <row r="930">
      <c r="F930" s="31"/>
      <c r="G930" s="31"/>
      <c r="H930" s="31"/>
    </row>
    <row r="931">
      <c r="F931" s="31"/>
      <c r="G931" s="31"/>
      <c r="H931" s="31"/>
    </row>
    <row r="932">
      <c r="F932" s="31"/>
      <c r="G932" s="31"/>
      <c r="H932" s="31"/>
    </row>
    <row r="933">
      <c r="F933" s="31"/>
      <c r="G933" s="31"/>
      <c r="H933" s="31"/>
    </row>
    <row r="934">
      <c r="F934" s="31"/>
      <c r="G934" s="31"/>
      <c r="H934" s="31"/>
    </row>
    <row r="935">
      <c r="F935" s="31"/>
      <c r="G935" s="31"/>
      <c r="H935" s="31"/>
    </row>
    <row r="936">
      <c r="F936" s="31"/>
      <c r="G936" s="31"/>
      <c r="H936" s="31"/>
    </row>
    <row r="937">
      <c r="F937" s="31"/>
      <c r="G937" s="31"/>
      <c r="H937" s="31"/>
    </row>
    <row r="938">
      <c r="F938" s="31"/>
      <c r="G938" s="31"/>
      <c r="H938" s="31"/>
    </row>
    <row r="939">
      <c r="F939" s="31"/>
      <c r="G939" s="31"/>
      <c r="H939" s="31"/>
    </row>
    <row r="940">
      <c r="F940" s="31"/>
      <c r="G940" s="31"/>
      <c r="H940" s="31"/>
    </row>
    <row r="941">
      <c r="F941" s="31"/>
      <c r="G941" s="31"/>
      <c r="H941" s="31"/>
    </row>
    <row r="942">
      <c r="F942" s="31"/>
      <c r="G942" s="31"/>
      <c r="H942" s="31"/>
    </row>
    <row r="943">
      <c r="F943" s="31"/>
      <c r="G943" s="31"/>
      <c r="H943" s="31"/>
    </row>
    <row r="944">
      <c r="F944" s="31"/>
      <c r="G944" s="31"/>
      <c r="H944" s="31"/>
    </row>
    <row r="945">
      <c r="F945" s="31"/>
      <c r="G945" s="31"/>
      <c r="H945" s="31"/>
    </row>
    <row r="946">
      <c r="F946" s="31"/>
      <c r="G946" s="31"/>
      <c r="H946" s="31"/>
    </row>
    <row r="947">
      <c r="F947" s="31"/>
      <c r="G947" s="31"/>
      <c r="H947" s="31"/>
    </row>
    <row r="948">
      <c r="F948" s="31"/>
      <c r="G948" s="31"/>
      <c r="H948" s="31"/>
    </row>
    <row r="949">
      <c r="F949" s="31"/>
      <c r="G949" s="31"/>
      <c r="H949" s="31"/>
    </row>
    <row r="950">
      <c r="F950" s="31"/>
      <c r="G950" s="31"/>
      <c r="H950" s="31"/>
    </row>
    <row r="951">
      <c r="F951" s="31"/>
      <c r="G951" s="31"/>
      <c r="H951" s="31"/>
    </row>
    <row r="952">
      <c r="F952" s="31"/>
      <c r="G952" s="31"/>
      <c r="H952" s="31"/>
    </row>
    <row r="953">
      <c r="F953" s="31"/>
      <c r="G953" s="31"/>
      <c r="H953" s="31"/>
    </row>
    <row r="954">
      <c r="F954" s="31"/>
      <c r="G954" s="31"/>
      <c r="H954" s="31"/>
    </row>
    <row r="955">
      <c r="F955" s="31"/>
      <c r="G955" s="21"/>
      <c r="H955" s="31"/>
    </row>
  </sheetData>
  <conditionalFormatting sqref="A93">
    <cfRule type="expression" dxfId="0" priority="1">
      <formula>HYPERLINK("https://app.hackernoon.com/drafts/pu00UKL3r5G42OO9M9jb","Link")</formula>
    </cfRule>
  </conditionalFormatting>
  <conditionalFormatting sqref="E2:E71 E73:E195 E197:E221 E223:E242 E244:E258 E260:E277 E279:E305">
    <cfRule type="notContainsBlanks" dxfId="0" priority="2">
      <formula>LEN(TRIM(E2))&gt;0</formula>
    </cfRule>
  </conditionalFormatting>
  <hyperlinks>
    <hyperlink r:id="rId1" ref="A2"/>
    <hyperlink r:id="rId2" ref="D2"/>
    <hyperlink r:id="rId3" ref="A3"/>
    <hyperlink r:id="rId4" ref="D3"/>
    <hyperlink r:id="rId5" ref="A4"/>
    <hyperlink r:id="rId6" ref="D4"/>
    <hyperlink r:id="rId7" ref="A5"/>
    <hyperlink r:id="rId8" ref="D5"/>
    <hyperlink r:id="rId9" ref="A6"/>
    <hyperlink r:id="rId10" ref="D6"/>
    <hyperlink r:id="rId11" ref="A7"/>
    <hyperlink r:id="rId12" ref="D7"/>
    <hyperlink r:id="rId13" ref="A8"/>
    <hyperlink r:id="rId14" ref="D8"/>
    <hyperlink r:id="rId15" ref="A9"/>
    <hyperlink r:id="rId16" ref="D9"/>
    <hyperlink r:id="rId17" ref="A10"/>
    <hyperlink r:id="rId18" ref="D10"/>
    <hyperlink r:id="rId19" ref="A11"/>
    <hyperlink r:id="rId20" ref="D11"/>
    <hyperlink r:id="rId21" ref="A12"/>
    <hyperlink r:id="rId22" ref="D12"/>
    <hyperlink r:id="rId23" ref="A13"/>
    <hyperlink r:id="rId24" ref="A14"/>
    <hyperlink r:id="rId25" ref="A15"/>
    <hyperlink r:id="rId26" ref="D15"/>
    <hyperlink r:id="rId27" ref="A16"/>
    <hyperlink r:id="rId28" ref="D16"/>
  </hyperlinks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1.57"/>
    <col customWidth="1" min="2" max="2" width="10.29"/>
    <col customWidth="1" min="3" max="3" width="9.71"/>
    <col customWidth="1" min="6" max="6" width="11.43"/>
    <col customWidth="1" min="7" max="7" width="12.57"/>
    <col customWidth="1" min="8" max="8" width="13.14"/>
  </cols>
  <sheetData>
    <row r="1">
      <c r="A1" s="32" t="s">
        <v>0</v>
      </c>
      <c r="B1" s="33"/>
      <c r="C1" s="32" t="s">
        <v>1</v>
      </c>
      <c r="D1" s="32" t="s">
        <v>2</v>
      </c>
      <c r="E1" s="32" t="s">
        <v>3</v>
      </c>
      <c r="F1" s="32" t="s">
        <v>4</v>
      </c>
      <c r="G1" s="32" t="s">
        <v>42</v>
      </c>
      <c r="H1" s="32" t="s">
        <v>3</v>
      </c>
      <c r="I1" s="32" t="s">
        <v>6</v>
      </c>
      <c r="J1" s="15" t="s">
        <v>7</v>
      </c>
    </row>
    <row r="2">
      <c r="A2" s="17" t="s">
        <v>43</v>
      </c>
      <c r="D2" s="19" t="s">
        <v>9</v>
      </c>
      <c r="E2" s="20" t="b">
        <v>1</v>
      </c>
      <c r="G2" s="18">
        <v>31.08</v>
      </c>
      <c r="H2" s="18">
        <v>18.09</v>
      </c>
      <c r="I2" s="18">
        <v>18.0</v>
      </c>
      <c r="J2" s="22">
        <f>ROUND(AVERAGE(I2:I196),0)</f>
        <v>15</v>
      </c>
    </row>
    <row r="3">
      <c r="A3" s="17" t="s">
        <v>44</v>
      </c>
      <c r="D3" s="19" t="s">
        <v>9</v>
      </c>
      <c r="E3" s="20" t="b">
        <v>1</v>
      </c>
      <c r="G3" s="18">
        <v>31.08</v>
      </c>
      <c r="H3" s="18">
        <v>18.09</v>
      </c>
      <c r="I3" s="18">
        <v>18.0</v>
      </c>
    </row>
    <row r="4">
      <c r="A4" s="17" t="s">
        <v>45</v>
      </c>
      <c r="D4" s="19" t="s">
        <v>9</v>
      </c>
      <c r="E4" s="20" t="b">
        <v>1</v>
      </c>
      <c r="G4" s="18">
        <v>31.08</v>
      </c>
      <c r="H4" s="18">
        <v>12.09</v>
      </c>
      <c r="I4" s="18">
        <v>12.0</v>
      </c>
    </row>
    <row r="5">
      <c r="A5" s="17" t="s">
        <v>46</v>
      </c>
      <c r="D5" s="19" t="s">
        <v>9</v>
      </c>
      <c r="E5" s="20" t="b">
        <v>1</v>
      </c>
      <c r="G5" s="18">
        <v>31.08</v>
      </c>
      <c r="H5" s="18">
        <v>12.09</v>
      </c>
      <c r="I5" s="18">
        <v>12.0</v>
      </c>
    </row>
    <row r="6">
      <c r="A6" s="17" t="s">
        <v>47</v>
      </c>
      <c r="D6" s="19" t="s">
        <v>9</v>
      </c>
      <c r="E6" s="20" t="b">
        <v>1</v>
      </c>
      <c r="G6" s="18">
        <v>31.08</v>
      </c>
      <c r="H6" s="18">
        <v>18.09</v>
      </c>
      <c r="I6" s="18">
        <v>18.0</v>
      </c>
    </row>
    <row r="7">
      <c r="A7" s="17" t="s">
        <v>48</v>
      </c>
      <c r="D7" s="19" t="s">
        <v>9</v>
      </c>
      <c r="E7" s="20" t="b">
        <v>1</v>
      </c>
      <c r="G7" s="18">
        <v>31.08</v>
      </c>
      <c r="H7" s="18">
        <v>18.09</v>
      </c>
      <c r="I7" s="18">
        <v>18.0</v>
      </c>
    </row>
    <row r="8">
      <c r="E8" s="23"/>
    </row>
    <row r="9">
      <c r="A9" s="17" t="s">
        <v>49</v>
      </c>
      <c r="D9" s="19" t="s">
        <v>9</v>
      </c>
      <c r="E9" s="23" t="b">
        <v>1</v>
      </c>
      <c r="G9" s="18">
        <v>4.09</v>
      </c>
      <c r="H9" s="18">
        <v>19.09</v>
      </c>
      <c r="I9" s="18">
        <v>16.0</v>
      </c>
    </row>
    <row r="10">
      <c r="A10" s="17" t="s">
        <v>50</v>
      </c>
      <c r="D10" s="19" t="s">
        <v>9</v>
      </c>
      <c r="E10" s="23" t="b">
        <v>1</v>
      </c>
      <c r="G10" s="18">
        <v>7.09</v>
      </c>
      <c r="H10" s="18">
        <v>19.09</v>
      </c>
      <c r="I10" s="18">
        <v>13.0</v>
      </c>
    </row>
    <row r="11">
      <c r="A11" s="17" t="s">
        <v>51</v>
      </c>
      <c r="D11" s="19" t="s">
        <v>9</v>
      </c>
      <c r="E11" s="23" t="b">
        <v>1</v>
      </c>
      <c r="G11" s="18">
        <v>7.09</v>
      </c>
      <c r="H11" s="18">
        <v>20.09</v>
      </c>
      <c r="I11" s="18">
        <v>14.0</v>
      </c>
    </row>
    <row r="12">
      <c r="E12" s="25"/>
    </row>
    <row r="13">
      <c r="E13" s="25"/>
    </row>
    <row r="14">
      <c r="E14" s="25"/>
    </row>
    <row r="15">
      <c r="A15" s="25"/>
      <c r="E15" s="25"/>
    </row>
    <row r="16">
      <c r="A16" s="25"/>
      <c r="E16" s="25"/>
    </row>
    <row r="17">
      <c r="A17" s="19"/>
      <c r="E17" s="25"/>
    </row>
    <row r="18">
      <c r="A18" s="25"/>
      <c r="E18" s="25"/>
    </row>
    <row r="19">
      <c r="A19" s="25"/>
      <c r="E19" s="25"/>
    </row>
    <row r="20">
      <c r="A20" s="25"/>
      <c r="E20" s="25"/>
      <c r="H20" s="27"/>
    </row>
    <row r="21">
      <c r="A21" s="25"/>
      <c r="E21" s="25"/>
    </row>
    <row r="22">
      <c r="A22" s="25"/>
      <c r="E22" s="25"/>
    </row>
    <row r="24">
      <c r="E24" s="25"/>
    </row>
    <row r="25">
      <c r="E25" s="25"/>
    </row>
    <row r="26">
      <c r="E26" s="25"/>
    </row>
    <row r="27">
      <c r="E27" s="25"/>
    </row>
    <row r="28">
      <c r="E28" s="25"/>
    </row>
    <row r="29">
      <c r="E29" s="25"/>
    </row>
    <row r="30">
      <c r="E30" s="25"/>
    </row>
    <row r="31">
      <c r="E31" s="25"/>
    </row>
    <row r="32">
      <c r="E32" s="25"/>
    </row>
    <row r="33">
      <c r="E33" s="25"/>
    </row>
    <row r="34">
      <c r="E34" s="25"/>
    </row>
    <row r="35">
      <c r="E35" s="25"/>
    </row>
    <row r="36">
      <c r="E36" s="25"/>
    </row>
    <row r="37">
      <c r="E37" s="25"/>
    </row>
    <row r="38">
      <c r="E38" s="25"/>
    </row>
    <row r="40">
      <c r="E40" s="25"/>
      <c r="F40" s="27"/>
      <c r="G40" s="27"/>
      <c r="H40" s="27"/>
    </row>
    <row r="41">
      <c r="E41" s="25"/>
      <c r="F41" s="27"/>
      <c r="G41" s="27"/>
      <c r="H41" s="27"/>
    </row>
    <row r="42">
      <c r="E42" s="25"/>
      <c r="F42" s="27"/>
      <c r="G42" s="27"/>
      <c r="H42" s="27"/>
    </row>
    <row r="43">
      <c r="E43" s="25"/>
      <c r="F43" s="27"/>
      <c r="G43" s="27"/>
      <c r="H43" s="27"/>
    </row>
    <row r="44">
      <c r="E44" s="25"/>
      <c r="F44" s="27"/>
      <c r="G44" s="27"/>
      <c r="H44" s="27"/>
    </row>
    <row r="45">
      <c r="E45" s="25"/>
      <c r="F45" s="27"/>
      <c r="G45" s="27"/>
      <c r="H45" s="27"/>
    </row>
    <row r="46">
      <c r="E46" s="25"/>
      <c r="F46" s="27"/>
      <c r="G46" s="27"/>
      <c r="H46" s="27"/>
    </row>
    <row r="47">
      <c r="E47" s="25"/>
      <c r="F47" s="27"/>
      <c r="G47" s="27"/>
      <c r="H47" s="27"/>
    </row>
    <row r="48">
      <c r="E48" s="25"/>
      <c r="F48" s="27"/>
      <c r="G48" s="27"/>
      <c r="H48" s="27"/>
    </row>
    <row r="49">
      <c r="E49" s="25"/>
      <c r="F49" s="27"/>
      <c r="G49" s="27"/>
      <c r="H49" s="27"/>
    </row>
    <row r="50">
      <c r="E50" s="25"/>
      <c r="F50" s="27"/>
      <c r="G50" s="27"/>
      <c r="H50" s="27"/>
    </row>
    <row r="51">
      <c r="E51" s="25"/>
      <c r="F51" s="27"/>
      <c r="G51" s="27"/>
      <c r="H51" s="27"/>
    </row>
    <row r="52">
      <c r="E52" s="25"/>
      <c r="F52" s="27"/>
      <c r="G52" s="27"/>
      <c r="H52" s="27"/>
    </row>
    <row r="53">
      <c r="E53" s="25"/>
      <c r="F53" s="27"/>
      <c r="G53" s="27"/>
      <c r="H53" s="27"/>
    </row>
    <row r="54">
      <c r="E54" s="25"/>
      <c r="F54" s="27"/>
      <c r="G54" s="27"/>
      <c r="H54" s="27"/>
    </row>
    <row r="55">
      <c r="E55" s="25"/>
      <c r="F55" s="27"/>
      <c r="G55" s="27"/>
      <c r="H55" s="27"/>
      <c r="I55" s="26"/>
    </row>
    <row r="56">
      <c r="E56" s="25"/>
      <c r="F56" s="27"/>
      <c r="G56" s="27"/>
      <c r="H56" s="27"/>
      <c r="I56" s="27"/>
    </row>
    <row r="57">
      <c r="E57" s="25"/>
      <c r="F57" s="27"/>
      <c r="G57" s="27"/>
      <c r="H57" s="27"/>
      <c r="I57" s="27"/>
    </row>
    <row r="58">
      <c r="E58" s="25"/>
      <c r="F58" s="27"/>
      <c r="G58" s="27"/>
      <c r="H58" s="27"/>
      <c r="I58" s="27"/>
    </row>
    <row r="59">
      <c r="E59" s="25"/>
      <c r="F59" s="27"/>
      <c r="G59" s="27"/>
      <c r="H59" s="27"/>
      <c r="I59" s="26"/>
    </row>
    <row r="60">
      <c r="F60" s="26"/>
      <c r="G60" s="26"/>
      <c r="H60" s="26"/>
      <c r="I60" s="26"/>
    </row>
    <row r="61">
      <c r="E61" s="25"/>
      <c r="F61" s="27"/>
      <c r="G61" s="26"/>
      <c r="H61" s="27"/>
      <c r="I61" s="27"/>
      <c r="J61" s="26"/>
      <c r="K61" s="26"/>
    </row>
    <row r="62">
      <c r="E62" s="25"/>
      <c r="F62" s="27"/>
      <c r="G62" s="26"/>
      <c r="H62" s="27"/>
      <c r="I62" s="27"/>
      <c r="J62" s="26"/>
      <c r="K62" s="26"/>
    </row>
    <row r="63">
      <c r="E63" s="25"/>
      <c r="F63" s="27"/>
      <c r="G63" s="26"/>
      <c r="H63" s="27"/>
      <c r="I63" s="27"/>
      <c r="J63" s="26"/>
      <c r="K63" s="26"/>
    </row>
    <row r="64">
      <c r="E64" s="25"/>
      <c r="F64" s="27"/>
      <c r="G64" s="26"/>
      <c r="H64" s="27"/>
      <c r="I64" s="27"/>
      <c r="J64" s="26"/>
      <c r="K64" s="26"/>
    </row>
    <row r="65">
      <c r="E65" s="25"/>
      <c r="F65" s="27"/>
      <c r="G65" s="27"/>
      <c r="H65" s="27"/>
      <c r="I65" s="27"/>
      <c r="J65" s="26"/>
      <c r="K65" s="26"/>
    </row>
    <row r="66">
      <c r="E66" s="25"/>
      <c r="F66" s="27"/>
      <c r="G66" s="27"/>
      <c r="H66" s="26"/>
      <c r="I66" s="26"/>
      <c r="J66" s="26"/>
      <c r="K66" s="26"/>
    </row>
    <row r="67">
      <c r="A67" s="34"/>
      <c r="E67" s="25"/>
      <c r="F67" s="27"/>
      <c r="G67" s="26"/>
      <c r="H67" s="27"/>
      <c r="I67" s="27"/>
      <c r="J67" s="26"/>
      <c r="K67" s="26"/>
    </row>
    <row r="68">
      <c r="A68" s="34"/>
      <c r="E68" s="25"/>
      <c r="F68" s="27"/>
      <c r="G68" s="26"/>
      <c r="H68" s="27"/>
      <c r="I68" s="27"/>
      <c r="J68" s="26"/>
      <c r="K68" s="26"/>
    </row>
    <row r="69">
      <c r="A69" s="34"/>
      <c r="E69" s="25"/>
      <c r="F69" s="27"/>
      <c r="G69" s="26"/>
      <c r="H69" s="27"/>
      <c r="I69" s="27"/>
      <c r="J69" s="26"/>
      <c r="K69" s="26"/>
    </row>
    <row r="70">
      <c r="A70" s="34"/>
      <c r="E70" s="25"/>
      <c r="F70" s="27"/>
      <c r="G70" s="26"/>
      <c r="H70" s="27"/>
      <c r="I70" s="27"/>
      <c r="J70" s="26"/>
      <c r="K70" s="26"/>
    </row>
    <row r="71">
      <c r="E71" s="25"/>
      <c r="F71" s="27"/>
      <c r="G71" s="27"/>
      <c r="H71" s="26"/>
      <c r="I71" s="26"/>
      <c r="J71" s="26"/>
      <c r="K71" s="26"/>
    </row>
    <row r="72">
      <c r="E72" s="25"/>
      <c r="F72" s="27"/>
      <c r="G72" s="27"/>
      <c r="H72" s="27"/>
      <c r="I72" s="26"/>
      <c r="J72" s="26"/>
      <c r="K72" s="26"/>
    </row>
    <row r="73">
      <c r="E73" s="25"/>
      <c r="F73" s="27"/>
      <c r="G73" s="26"/>
      <c r="H73" s="27"/>
      <c r="I73" s="27"/>
      <c r="J73" s="26"/>
      <c r="K73" s="26"/>
    </row>
    <row r="74">
      <c r="E74" s="25"/>
      <c r="F74" s="27"/>
      <c r="G74" s="26"/>
      <c r="H74" s="27"/>
      <c r="I74" s="27"/>
      <c r="J74" s="26"/>
      <c r="K74" s="26"/>
    </row>
    <row r="75">
      <c r="E75" s="25"/>
      <c r="F75" s="27"/>
      <c r="G75" s="26"/>
      <c r="H75" s="27"/>
      <c r="I75" s="27"/>
      <c r="J75" s="26"/>
      <c r="K75" s="26"/>
    </row>
    <row r="76">
      <c r="E76" s="25"/>
      <c r="F76" s="27"/>
      <c r="G76" s="26"/>
      <c r="H76" s="27"/>
      <c r="I76" s="27"/>
      <c r="J76" s="26"/>
      <c r="K76" s="26"/>
    </row>
    <row r="77">
      <c r="E77" s="25"/>
      <c r="F77" s="27"/>
      <c r="G77" s="26"/>
      <c r="H77" s="27"/>
      <c r="I77" s="27"/>
      <c r="J77" s="26"/>
      <c r="K77" s="26"/>
    </row>
    <row r="78">
      <c r="E78" s="25"/>
      <c r="F78" s="27"/>
      <c r="G78" s="26"/>
      <c r="H78" s="27"/>
      <c r="I78" s="27"/>
      <c r="J78" s="26"/>
      <c r="K78" s="26"/>
    </row>
    <row r="79">
      <c r="F79" s="26"/>
      <c r="G79" s="26"/>
      <c r="H79" s="26"/>
      <c r="I79" s="26"/>
      <c r="J79" s="26"/>
      <c r="K79" s="26"/>
    </row>
    <row r="80">
      <c r="E80" s="25"/>
      <c r="F80" s="27"/>
      <c r="G80" s="27"/>
      <c r="H80" s="27"/>
      <c r="I80" s="27"/>
      <c r="J80" s="26"/>
      <c r="K80" s="26"/>
    </row>
    <row r="81">
      <c r="E81" s="25"/>
      <c r="F81" s="27"/>
      <c r="G81" s="27"/>
      <c r="H81" s="27"/>
      <c r="I81" s="27"/>
      <c r="J81" s="26"/>
      <c r="K81" s="26"/>
    </row>
    <row r="82">
      <c r="E82" s="25"/>
      <c r="F82" s="27"/>
      <c r="G82" s="27"/>
      <c r="H82" s="27"/>
      <c r="I82" s="27"/>
      <c r="J82" s="26"/>
      <c r="K82" s="26"/>
    </row>
    <row r="83">
      <c r="E83" s="25"/>
      <c r="F83" s="27"/>
      <c r="G83" s="27"/>
      <c r="H83" s="27"/>
      <c r="I83" s="27"/>
      <c r="J83" s="26"/>
      <c r="K83" s="26"/>
    </row>
    <row r="84">
      <c r="E84" s="25"/>
      <c r="F84" s="27"/>
      <c r="G84" s="27"/>
      <c r="H84" s="27"/>
      <c r="I84" s="27"/>
      <c r="J84" s="26"/>
      <c r="K84" s="26"/>
    </row>
    <row r="85">
      <c r="E85" s="25"/>
      <c r="F85" s="27"/>
      <c r="G85" s="27"/>
      <c r="H85" s="27"/>
      <c r="I85" s="27"/>
      <c r="J85" s="26"/>
      <c r="K85" s="26"/>
    </row>
    <row r="86">
      <c r="E86" s="25"/>
      <c r="F86" s="27"/>
      <c r="G86" s="27"/>
      <c r="H86" s="27"/>
      <c r="I86" s="27"/>
      <c r="J86" s="26"/>
      <c r="K86" s="26"/>
    </row>
    <row r="87">
      <c r="E87" s="25"/>
      <c r="F87" s="27"/>
      <c r="G87" s="27"/>
      <c r="H87" s="27"/>
      <c r="I87" s="27"/>
      <c r="J87" s="26"/>
      <c r="K87" s="26"/>
    </row>
    <row r="88">
      <c r="E88" s="25"/>
      <c r="F88" s="26"/>
      <c r="G88" s="26"/>
      <c r="H88" s="26"/>
      <c r="I88" s="26"/>
      <c r="J88" s="26"/>
      <c r="K88" s="26"/>
    </row>
    <row r="89">
      <c r="E89" s="25"/>
      <c r="F89" s="27"/>
      <c r="G89" s="27"/>
      <c r="H89" s="27"/>
      <c r="I89" s="27"/>
      <c r="J89" s="26"/>
      <c r="K89" s="26"/>
    </row>
    <row r="90">
      <c r="E90" s="25"/>
      <c r="F90" s="27"/>
      <c r="G90" s="27"/>
      <c r="H90" s="27"/>
      <c r="I90" s="27"/>
      <c r="J90" s="26"/>
      <c r="K90" s="26"/>
    </row>
    <row r="91">
      <c r="E91" s="25"/>
      <c r="F91" s="27"/>
      <c r="G91" s="27"/>
      <c r="H91" s="27"/>
      <c r="I91" s="27"/>
      <c r="J91" s="26"/>
      <c r="K91" s="26"/>
    </row>
    <row r="92">
      <c r="E92" s="25"/>
      <c r="F92" s="27"/>
      <c r="G92" s="27"/>
      <c r="H92" s="27"/>
      <c r="I92" s="27"/>
      <c r="J92" s="26"/>
      <c r="K92" s="26"/>
    </row>
    <row r="93">
      <c r="E93" s="25"/>
      <c r="F93" s="26"/>
      <c r="G93" s="26"/>
      <c r="H93" s="26"/>
      <c r="I93" s="26"/>
      <c r="J93" s="26"/>
      <c r="K93" s="26"/>
    </row>
    <row r="94">
      <c r="E94" s="25"/>
      <c r="F94" s="26"/>
      <c r="G94" s="26"/>
      <c r="H94" s="26"/>
      <c r="I94" s="26"/>
      <c r="J94" s="26"/>
      <c r="K94" s="26"/>
    </row>
    <row r="95">
      <c r="A95" s="35"/>
      <c r="E95" s="25"/>
      <c r="F95" s="27"/>
      <c r="H95" s="27"/>
      <c r="I95" s="27"/>
      <c r="J95" s="26"/>
      <c r="K95" s="26"/>
    </row>
    <row r="96">
      <c r="A96" s="35"/>
      <c r="E96" s="25"/>
      <c r="F96" s="27"/>
      <c r="H96" s="27"/>
      <c r="I96" s="27"/>
      <c r="J96" s="26"/>
      <c r="K96" s="26"/>
    </row>
    <row r="97">
      <c r="A97" s="35"/>
      <c r="E97" s="25"/>
      <c r="F97" s="27"/>
      <c r="H97" s="27"/>
      <c r="I97" s="27"/>
      <c r="J97" s="26"/>
      <c r="K97" s="26"/>
    </row>
    <row r="98">
      <c r="A98" s="35"/>
      <c r="E98" s="25"/>
      <c r="F98" s="27"/>
      <c r="H98" s="27"/>
      <c r="I98" s="27"/>
      <c r="J98" s="26"/>
      <c r="K98" s="26"/>
    </row>
    <row r="99">
      <c r="A99" s="35"/>
      <c r="E99" s="25"/>
      <c r="F99" s="27"/>
      <c r="H99" s="27"/>
      <c r="I99" s="27"/>
      <c r="J99" s="26"/>
      <c r="K99" s="26"/>
    </row>
    <row r="100">
      <c r="A100" s="35"/>
      <c r="E100" s="25"/>
      <c r="F100" s="27"/>
      <c r="H100" s="27"/>
      <c r="I100" s="27"/>
      <c r="J100" s="26"/>
      <c r="K100" s="26"/>
    </row>
    <row r="101">
      <c r="A101" s="36"/>
      <c r="E101" s="25"/>
      <c r="F101" s="27"/>
      <c r="H101" s="27"/>
      <c r="I101" s="27"/>
      <c r="J101" s="26"/>
      <c r="K101" s="26"/>
    </row>
    <row r="102">
      <c r="A102" s="35"/>
      <c r="E102" s="25"/>
      <c r="F102" s="27"/>
      <c r="H102" s="27"/>
      <c r="I102" s="27"/>
      <c r="J102" s="26"/>
      <c r="K102" s="26"/>
    </row>
    <row r="103">
      <c r="A103" s="35"/>
      <c r="E103" s="25"/>
      <c r="F103" s="27"/>
      <c r="H103" s="27"/>
      <c r="I103" s="27"/>
      <c r="J103" s="26"/>
      <c r="K103" s="26"/>
    </row>
    <row r="104">
      <c r="E104" s="25"/>
      <c r="F104" s="27"/>
      <c r="G104" s="26"/>
      <c r="H104" s="27"/>
      <c r="I104" s="27"/>
      <c r="J104" s="26"/>
      <c r="K104" s="26"/>
    </row>
    <row r="105">
      <c r="E105" s="25"/>
      <c r="F105" s="27"/>
      <c r="G105" s="26"/>
      <c r="H105" s="27"/>
      <c r="I105" s="27"/>
      <c r="J105" s="26"/>
      <c r="K105" s="26"/>
    </row>
    <row r="106">
      <c r="E106" s="25"/>
      <c r="F106" s="26"/>
      <c r="G106" s="26"/>
      <c r="H106" s="26"/>
      <c r="I106" s="26"/>
      <c r="J106" s="26"/>
      <c r="K106" s="26"/>
    </row>
    <row r="107">
      <c r="E107" s="25"/>
      <c r="F107" s="27"/>
      <c r="G107" s="27"/>
      <c r="H107" s="27"/>
      <c r="I107" s="27"/>
      <c r="J107" s="27"/>
      <c r="K107" s="26"/>
    </row>
    <row r="108">
      <c r="E108" s="25"/>
      <c r="F108" s="27"/>
      <c r="G108" s="27"/>
      <c r="H108" s="27"/>
      <c r="I108" s="27"/>
      <c r="J108" s="27"/>
      <c r="K108" s="26"/>
    </row>
    <row r="109">
      <c r="E109" s="25"/>
      <c r="F109" s="27"/>
      <c r="G109" s="27"/>
      <c r="H109" s="27"/>
      <c r="I109" s="27"/>
      <c r="J109" s="27"/>
      <c r="K109" s="26"/>
    </row>
    <row r="110">
      <c r="E110" s="25"/>
      <c r="F110" s="27"/>
      <c r="G110" s="27"/>
      <c r="H110" s="27"/>
      <c r="I110" s="27"/>
      <c r="J110" s="27"/>
      <c r="K110" s="26"/>
    </row>
    <row r="111">
      <c r="E111" s="25"/>
      <c r="F111" s="27"/>
      <c r="G111" s="27"/>
      <c r="H111" s="27"/>
      <c r="I111" s="27"/>
      <c r="J111" s="27"/>
      <c r="K111" s="26"/>
    </row>
    <row r="112">
      <c r="E112" s="25"/>
      <c r="F112" s="27"/>
      <c r="G112" s="27"/>
      <c r="H112" s="27"/>
      <c r="I112" s="27"/>
      <c r="J112" s="27"/>
      <c r="K112" s="26"/>
    </row>
    <row r="113">
      <c r="E113" s="25"/>
      <c r="F113" s="27"/>
      <c r="G113" s="27"/>
      <c r="H113" s="27"/>
      <c r="I113" s="27"/>
      <c r="J113" s="27"/>
      <c r="K113" s="26"/>
    </row>
    <row r="114">
      <c r="E114" s="25"/>
      <c r="F114" s="27"/>
      <c r="G114" s="27"/>
      <c r="H114" s="27"/>
      <c r="I114" s="27"/>
      <c r="J114" s="27"/>
      <c r="K114" s="26"/>
    </row>
    <row r="115">
      <c r="E115" s="25"/>
      <c r="F115" s="27"/>
      <c r="G115" s="27"/>
      <c r="H115" s="27"/>
      <c r="I115" s="27"/>
      <c r="J115" s="27"/>
      <c r="K115" s="26"/>
    </row>
    <row r="116">
      <c r="E116" s="25"/>
      <c r="F116" s="27"/>
      <c r="G116" s="27"/>
      <c r="H116" s="27"/>
      <c r="I116" s="27"/>
      <c r="J116" s="27"/>
    </row>
    <row r="117">
      <c r="E117" s="25"/>
      <c r="F117" s="27"/>
      <c r="G117" s="27"/>
      <c r="H117" s="27"/>
      <c r="I117" s="27"/>
      <c r="J117" s="27"/>
    </row>
    <row r="118">
      <c r="F118" s="26"/>
      <c r="G118" s="26"/>
      <c r="I118" s="26"/>
    </row>
    <row r="119">
      <c r="E119" s="25"/>
      <c r="F119" s="27"/>
      <c r="G119" s="27"/>
      <c r="I119" s="27"/>
    </row>
    <row r="120">
      <c r="E120" s="25"/>
      <c r="F120" s="27"/>
      <c r="G120" s="27"/>
      <c r="I120" s="27"/>
    </row>
    <row r="121">
      <c r="E121" s="25"/>
      <c r="F121" s="27"/>
      <c r="G121" s="27"/>
      <c r="I121" s="27"/>
    </row>
    <row r="122">
      <c r="E122" s="25"/>
      <c r="F122" s="27"/>
      <c r="G122" s="27"/>
      <c r="I122" s="27"/>
    </row>
    <row r="123">
      <c r="E123" s="25"/>
      <c r="F123" s="27"/>
      <c r="G123" s="27"/>
      <c r="I123" s="27"/>
    </row>
    <row r="124">
      <c r="E124" s="25"/>
      <c r="F124" s="27"/>
      <c r="G124" s="27"/>
      <c r="I124" s="27"/>
    </row>
    <row r="125">
      <c r="F125" s="26"/>
      <c r="G125" s="26"/>
      <c r="I125" s="26"/>
    </row>
    <row r="126">
      <c r="E126" s="25"/>
      <c r="F126" s="27"/>
      <c r="G126" s="27"/>
    </row>
    <row r="127">
      <c r="E127" s="25"/>
      <c r="F127" s="27"/>
      <c r="G127" s="27"/>
    </row>
    <row r="128">
      <c r="E128" s="25"/>
      <c r="G128" s="27"/>
    </row>
    <row r="129">
      <c r="E129" s="25"/>
      <c r="G129" s="27"/>
    </row>
    <row r="130">
      <c r="E130" s="25"/>
      <c r="G130" s="27"/>
    </row>
    <row r="131">
      <c r="E131" s="25"/>
      <c r="G131" s="27"/>
    </row>
    <row r="132">
      <c r="E132" s="25"/>
      <c r="G132" s="26"/>
    </row>
    <row r="133">
      <c r="E133" s="25"/>
    </row>
    <row r="134">
      <c r="E134" s="25"/>
    </row>
    <row r="135">
      <c r="E135" s="25"/>
      <c r="F135" s="27"/>
      <c r="G135" s="27"/>
    </row>
    <row r="136">
      <c r="E136" s="25"/>
      <c r="F136" s="27"/>
    </row>
    <row r="137">
      <c r="E137" s="25"/>
    </row>
    <row r="138">
      <c r="E138" s="25"/>
    </row>
    <row r="139">
      <c r="E139" s="25"/>
      <c r="G139" s="26"/>
    </row>
    <row r="140">
      <c r="E140" s="25"/>
    </row>
    <row r="141">
      <c r="E141" s="25"/>
    </row>
    <row r="142">
      <c r="E142" s="25"/>
    </row>
    <row r="143">
      <c r="E143" s="25"/>
    </row>
    <row r="144">
      <c r="E144" s="25"/>
    </row>
    <row r="145">
      <c r="E145" s="25"/>
    </row>
    <row r="146">
      <c r="E146" s="25"/>
    </row>
    <row r="147">
      <c r="E147" s="25"/>
    </row>
    <row r="148">
      <c r="E148" s="25"/>
    </row>
    <row r="149">
      <c r="E149" s="25"/>
    </row>
    <row r="150">
      <c r="E150" s="25"/>
    </row>
    <row r="151">
      <c r="E151" s="25"/>
    </row>
    <row r="152">
      <c r="E152" s="25"/>
      <c r="F152" s="27"/>
      <c r="G152" s="27"/>
    </row>
    <row r="153">
      <c r="E153" s="25"/>
    </row>
    <row r="154">
      <c r="E154" s="25"/>
    </row>
    <row r="155">
      <c r="E155" s="25"/>
    </row>
    <row r="156">
      <c r="E156" s="25"/>
    </row>
    <row r="157">
      <c r="E157" s="25"/>
    </row>
    <row r="158">
      <c r="E158" s="25"/>
    </row>
    <row r="159">
      <c r="E159" s="25"/>
    </row>
    <row r="160">
      <c r="E160" s="25"/>
    </row>
    <row r="161">
      <c r="E161" s="25"/>
    </row>
    <row r="162">
      <c r="E162" s="25"/>
    </row>
    <row r="164">
      <c r="E164" s="25"/>
    </row>
    <row r="165">
      <c r="E165" s="25"/>
    </row>
    <row r="166">
      <c r="E166" s="25"/>
    </row>
    <row r="167">
      <c r="E167" s="25"/>
    </row>
    <row r="168">
      <c r="E168" s="25"/>
    </row>
    <row r="169">
      <c r="E169" s="25"/>
    </row>
    <row r="170">
      <c r="E170" s="25"/>
    </row>
    <row r="171">
      <c r="E171" s="25"/>
    </row>
    <row r="172">
      <c r="E172" s="25"/>
    </row>
    <row r="173">
      <c r="E173" s="25"/>
    </row>
    <row r="174">
      <c r="E174" s="25"/>
    </row>
    <row r="175">
      <c r="E175" s="25"/>
    </row>
    <row r="176">
      <c r="E176" s="25"/>
    </row>
    <row r="177">
      <c r="E177" s="25"/>
    </row>
    <row r="178">
      <c r="E178" s="25"/>
    </row>
    <row r="179">
      <c r="E179" s="25"/>
    </row>
    <row r="180">
      <c r="E180" s="25"/>
    </row>
    <row r="181">
      <c r="E181" s="25"/>
    </row>
    <row r="183">
      <c r="E183" s="25"/>
    </row>
    <row r="184">
      <c r="E184" s="25"/>
    </row>
    <row r="185">
      <c r="E185" s="25"/>
    </row>
    <row r="186">
      <c r="E186" s="25"/>
    </row>
    <row r="187">
      <c r="E187" s="25"/>
    </row>
    <row r="188">
      <c r="E188" s="25"/>
    </row>
    <row r="189">
      <c r="E189" s="25"/>
    </row>
  </sheetData>
  <conditionalFormatting sqref="E135">
    <cfRule type="notContainsBlanks" dxfId="0" priority="1">
      <formula>LEN(TRIM(E135))&gt;0</formula>
    </cfRule>
  </conditionalFormatting>
  <conditionalFormatting sqref="E2:E22 E24:E38 E40:E59 E61:E78 E80:E117 E119:E124 E126:E134 E136:E162 E164:E181 E183:E189">
    <cfRule type="notContainsBlanks" dxfId="0" priority="2">
      <formula>LEN(TRIM(E2))&gt;0</formula>
    </cfRule>
  </conditionalFormatting>
  <conditionalFormatting sqref="G2:G19">
    <cfRule type="expression" dxfId="0" priority="3">
      <formula>HYPERLINK("https://app.hackernoon.com/drafts/pu00UKL3r5G42OO9M9jb","Link")</formula>
    </cfRule>
  </conditionalFormatting>
  <hyperlinks>
    <hyperlink r:id="rId1" ref="A2"/>
    <hyperlink r:id="rId2" ref="D2"/>
    <hyperlink r:id="rId3" ref="A3"/>
    <hyperlink r:id="rId4" ref="D3"/>
    <hyperlink r:id="rId5" ref="A4"/>
    <hyperlink r:id="rId6" ref="D4"/>
    <hyperlink r:id="rId7" ref="A5"/>
    <hyperlink r:id="rId8" ref="D5"/>
    <hyperlink r:id="rId9" ref="A6"/>
    <hyperlink r:id="rId10" ref="D6"/>
    <hyperlink r:id="rId11" ref="A7"/>
    <hyperlink r:id="rId12" ref="D7"/>
    <hyperlink r:id="rId13" ref="A9"/>
    <hyperlink r:id="rId14" ref="D9"/>
    <hyperlink r:id="rId15" ref="A10"/>
    <hyperlink r:id="rId16" ref="D10"/>
    <hyperlink r:id="rId17" ref="A11"/>
    <hyperlink r:id="rId18" ref="D11"/>
  </hyperlinks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0.86"/>
    <col customWidth="1" min="3" max="3" width="9.86"/>
    <col customWidth="1" min="4" max="4" width="8.0"/>
    <col customWidth="1" min="5" max="5" width="26.14"/>
  </cols>
  <sheetData>
    <row r="1">
      <c r="D1" s="18" t="s">
        <v>1</v>
      </c>
      <c r="E1" s="17" t="s">
        <v>52</v>
      </c>
      <c r="F1" s="18" t="b">
        <v>1</v>
      </c>
    </row>
    <row r="2">
      <c r="A2" s="17" t="s">
        <v>53</v>
      </c>
    </row>
    <row r="3">
      <c r="A3" s="37"/>
    </row>
    <row r="4">
      <c r="A4" s="17" t="s">
        <v>54</v>
      </c>
      <c r="D4" s="18" t="s">
        <v>1</v>
      </c>
      <c r="F4" s="18" t="b">
        <v>1</v>
      </c>
    </row>
    <row r="5">
      <c r="A5" s="19" t="s">
        <v>55</v>
      </c>
      <c r="D5" s="18" t="s">
        <v>1</v>
      </c>
      <c r="F5" s="18" t="b">
        <v>1</v>
      </c>
    </row>
    <row r="6">
      <c r="A6" s="37"/>
    </row>
    <row r="7">
      <c r="A7" s="17" t="s">
        <v>56</v>
      </c>
      <c r="D7" s="18" t="s">
        <v>1</v>
      </c>
      <c r="F7" s="18" t="b">
        <v>1</v>
      </c>
    </row>
    <row r="8">
      <c r="A8" s="19" t="s">
        <v>57</v>
      </c>
      <c r="D8" s="18" t="s">
        <v>1</v>
      </c>
      <c r="F8" s="18" t="b">
        <v>1</v>
      </c>
    </row>
    <row r="9">
      <c r="A9" s="17" t="s">
        <v>58</v>
      </c>
      <c r="B9" s="18" t="s">
        <v>59</v>
      </c>
      <c r="F9" s="18" t="b">
        <v>1</v>
      </c>
    </row>
    <row r="10">
      <c r="A10" s="17" t="s">
        <v>60</v>
      </c>
      <c r="B10" s="18" t="s">
        <v>59</v>
      </c>
      <c r="F10" s="18" t="b">
        <v>1</v>
      </c>
    </row>
    <row r="11">
      <c r="A11" s="38" t="s">
        <v>61</v>
      </c>
      <c r="F11" s="18" t="b">
        <v>1</v>
      </c>
    </row>
    <row r="12">
      <c r="A12" s="37"/>
    </row>
    <row r="13">
      <c r="A13" s="19" t="s">
        <v>62</v>
      </c>
      <c r="D13" s="18" t="s">
        <v>1</v>
      </c>
      <c r="F13" s="18" t="b">
        <v>1</v>
      </c>
    </row>
    <row r="14">
      <c r="A14" s="37"/>
    </row>
    <row r="15">
      <c r="A15" s="17" t="s">
        <v>63</v>
      </c>
      <c r="D15" s="18" t="s">
        <v>1</v>
      </c>
      <c r="F15" s="18" t="b">
        <v>1</v>
      </c>
    </row>
    <row r="16">
      <c r="A16" s="17" t="s">
        <v>64</v>
      </c>
      <c r="D16" s="18" t="s">
        <v>1</v>
      </c>
      <c r="F16" s="18" t="b">
        <v>1</v>
      </c>
    </row>
    <row r="17">
      <c r="A17" s="17" t="s">
        <v>65</v>
      </c>
      <c r="D17" s="18" t="s">
        <v>1</v>
      </c>
      <c r="F17" s="18" t="b">
        <v>1</v>
      </c>
    </row>
    <row r="19">
      <c r="A19" s="17" t="s">
        <v>66</v>
      </c>
      <c r="D19" s="18" t="s">
        <v>1</v>
      </c>
      <c r="F19" s="18" t="b">
        <v>1</v>
      </c>
    </row>
    <row r="20">
      <c r="A20" s="17" t="s">
        <v>67</v>
      </c>
      <c r="D20" s="18" t="s">
        <v>1</v>
      </c>
      <c r="F20" s="18" t="b">
        <v>1</v>
      </c>
    </row>
    <row r="21">
      <c r="A21" s="17" t="s">
        <v>68</v>
      </c>
      <c r="D21" s="18" t="s">
        <v>1</v>
      </c>
      <c r="F21" s="18" t="b">
        <v>1</v>
      </c>
    </row>
    <row r="22">
      <c r="A22" s="17" t="s">
        <v>69</v>
      </c>
      <c r="D22" s="18" t="s">
        <v>1</v>
      </c>
      <c r="F22" s="18" t="b">
        <v>1</v>
      </c>
    </row>
    <row r="23">
      <c r="A23" s="37"/>
    </row>
    <row r="24">
      <c r="A24" s="17" t="s">
        <v>70</v>
      </c>
      <c r="D24" s="18" t="s">
        <v>1</v>
      </c>
      <c r="F24" s="18" t="b">
        <v>1</v>
      </c>
    </row>
    <row r="25">
      <c r="A25" s="17" t="s">
        <v>71</v>
      </c>
      <c r="D25" s="18" t="s">
        <v>1</v>
      </c>
      <c r="F25" s="18" t="b">
        <v>1</v>
      </c>
    </row>
    <row r="26">
      <c r="A26" s="17" t="s">
        <v>72</v>
      </c>
      <c r="D26" s="18" t="s">
        <v>1</v>
      </c>
      <c r="F26" s="18" t="b">
        <v>1</v>
      </c>
    </row>
    <row r="27">
      <c r="A27" s="17" t="s">
        <v>63</v>
      </c>
      <c r="F27" s="18" t="b">
        <v>1</v>
      </c>
    </row>
    <row r="28">
      <c r="A28" s="37"/>
    </row>
    <row r="29">
      <c r="A29" s="17" t="s">
        <v>73</v>
      </c>
      <c r="F29" s="18" t="b">
        <v>1</v>
      </c>
    </row>
    <row r="30">
      <c r="A30" s="17" t="s">
        <v>74</v>
      </c>
      <c r="F30" s="18" t="b">
        <v>1</v>
      </c>
    </row>
    <row r="31">
      <c r="A31" s="37"/>
    </row>
    <row r="32">
      <c r="A32" s="17" t="s">
        <v>75</v>
      </c>
      <c r="F32" s="18" t="b">
        <v>1</v>
      </c>
    </row>
    <row r="33">
      <c r="A33" s="17" t="s">
        <v>76</v>
      </c>
      <c r="F33" s="18" t="b">
        <v>1</v>
      </c>
    </row>
    <row r="34">
      <c r="A34" s="17" t="s">
        <v>77</v>
      </c>
      <c r="F34" s="18" t="b">
        <v>1</v>
      </c>
    </row>
    <row r="35">
      <c r="A35" s="17" t="s">
        <v>78</v>
      </c>
      <c r="F35" s="18" t="b">
        <v>1</v>
      </c>
    </row>
    <row r="36">
      <c r="A36" s="17" t="s">
        <v>79</v>
      </c>
      <c r="F36" s="18" t="b">
        <v>1</v>
      </c>
    </row>
    <row r="37">
      <c r="A37" s="37"/>
    </row>
    <row r="38">
      <c r="A38" s="38" t="s">
        <v>80</v>
      </c>
      <c r="F38" s="18" t="b">
        <v>1</v>
      </c>
    </row>
    <row r="39">
      <c r="A39" s="37"/>
    </row>
    <row r="40">
      <c r="A40" s="39" t="s">
        <v>81</v>
      </c>
      <c r="F40" s="18" t="b">
        <v>1</v>
      </c>
    </row>
    <row r="41">
      <c r="A41" s="39" t="s">
        <v>71</v>
      </c>
      <c r="F41" s="18" t="b">
        <v>1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>
      <c r="A42" s="17" t="s">
        <v>81</v>
      </c>
      <c r="F42" s="18" t="b">
        <v>1</v>
      </c>
    </row>
    <row r="43">
      <c r="A43" s="17" t="s">
        <v>82</v>
      </c>
      <c r="F43" s="18" t="b">
        <v>1</v>
      </c>
    </row>
    <row r="44">
      <c r="A44" s="41"/>
    </row>
    <row r="45">
      <c r="A45" s="17" t="s">
        <v>83</v>
      </c>
      <c r="D45" s="18" t="s">
        <v>1</v>
      </c>
    </row>
    <row r="46">
      <c r="A46" s="17" t="s">
        <v>71</v>
      </c>
      <c r="F46" s="18" t="b">
        <v>1</v>
      </c>
    </row>
    <row r="47">
      <c r="A47" s="17" t="s">
        <v>84</v>
      </c>
      <c r="F47" s="18" t="s">
        <v>1</v>
      </c>
    </row>
    <row r="48">
      <c r="A48" s="17" t="s">
        <v>85</v>
      </c>
      <c r="F48" s="18" t="s">
        <v>23</v>
      </c>
    </row>
    <row r="49">
      <c r="A49" s="17" t="s">
        <v>86</v>
      </c>
      <c r="F49" s="18" t="s">
        <v>23</v>
      </c>
    </row>
    <row r="50">
      <c r="A50" s="41"/>
    </row>
    <row r="126"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82">
      <c r="F182" s="22" t="b">
        <v>0</v>
      </c>
    </row>
    <row r="183">
      <c r="F183" s="22" t="b">
        <v>0</v>
      </c>
    </row>
    <row r="184">
      <c r="F184" s="22" t="b">
        <v>0</v>
      </c>
    </row>
    <row r="185">
      <c r="F185" s="22" t="b">
        <v>0</v>
      </c>
    </row>
    <row r="186">
      <c r="F186" s="22" t="b">
        <v>0</v>
      </c>
    </row>
    <row r="187">
      <c r="F187" s="22" t="b">
        <v>0</v>
      </c>
    </row>
    <row r="188">
      <c r="F188" s="22" t="b">
        <v>0</v>
      </c>
    </row>
    <row r="189">
      <c r="F189" s="22" t="b">
        <v>0</v>
      </c>
    </row>
    <row r="190">
      <c r="F190" s="22" t="b">
        <v>0</v>
      </c>
    </row>
    <row r="191">
      <c r="F191" s="22" t="b">
        <v>0</v>
      </c>
    </row>
    <row r="192">
      <c r="F192" s="22" t="b">
        <v>0</v>
      </c>
    </row>
    <row r="193">
      <c r="F193" s="22" t="b">
        <v>0</v>
      </c>
    </row>
    <row r="194">
      <c r="F194" s="22" t="b">
        <v>0</v>
      </c>
    </row>
    <row r="195">
      <c r="F195" s="22" t="b">
        <v>0</v>
      </c>
    </row>
    <row r="196">
      <c r="F196" s="22" t="b">
        <v>0</v>
      </c>
    </row>
    <row r="197">
      <c r="F197" s="22" t="b">
        <v>0</v>
      </c>
    </row>
    <row r="198">
      <c r="F198" s="22" t="b">
        <v>0</v>
      </c>
    </row>
    <row r="199">
      <c r="F199" s="22" t="b">
        <v>0</v>
      </c>
    </row>
    <row r="200">
      <c r="F200" s="22" t="b">
        <v>0</v>
      </c>
    </row>
    <row r="201">
      <c r="F201" s="22" t="b">
        <v>0</v>
      </c>
    </row>
    <row r="202">
      <c r="F202" s="22" t="b">
        <v>0</v>
      </c>
    </row>
    <row r="203">
      <c r="F203" s="22" t="b">
        <v>0</v>
      </c>
    </row>
    <row r="204">
      <c r="F204" s="22" t="b">
        <v>0</v>
      </c>
    </row>
    <row r="205">
      <c r="F205" s="22" t="b">
        <v>0</v>
      </c>
    </row>
    <row r="206">
      <c r="F206" s="22" t="b">
        <v>0</v>
      </c>
    </row>
    <row r="207">
      <c r="F207" s="22" t="b">
        <v>0</v>
      </c>
    </row>
    <row r="208">
      <c r="F208" s="22" t="b">
        <v>0</v>
      </c>
    </row>
    <row r="209">
      <c r="F209" s="22" t="b">
        <v>0</v>
      </c>
    </row>
    <row r="210">
      <c r="F210" s="22" t="b">
        <v>0</v>
      </c>
    </row>
    <row r="211">
      <c r="F211" s="22" t="b">
        <v>0</v>
      </c>
    </row>
    <row r="212">
      <c r="F212" s="22" t="b">
        <v>0</v>
      </c>
    </row>
    <row r="213">
      <c r="F213" s="22" t="b">
        <v>0</v>
      </c>
    </row>
    <row r="214">
      <c r="F214" s="22" t="b">
        <v>0</v>
      </c>
    </row>
    <row r="215">
      <c r="F215" s="22" t="b">
        <v>0</v>
      </c>
    </row>
    <row r="216">
      <c r="F216" s="22" t="b">
        <v>0</v>
      </c>
    </row>
    <row r="217">
      <c r="F217" s="22" t="b">
        <v>0</v>
      </c>
    </row>
    <row r="218">
      <c r="F218" s="22" t="b">
        <v>0</v>
      </c>
    </row>
    <row r="219">
      <c r="F219" s="22" t="b">
        <v>0</v>
      </c>
    </row>
    <row r="220">
      <c r="F220" s="22" t="b">
        <v>0</v>
      </c>
    </row>
    <row r="221">
      <c r="F221" s="22" t="b">
        <v>0</v>
      </c>
    </row>
    <row r="222">
      <c r="F222" s="22" t="b">
        <v>0</v>
      </c>
    </row>
    <row r="223">
      <c r="F223" s="22" t="b">
        <v>0</v>
      </c>
    </row>
    <row r="224">
      <c r="F224" s="22" t="b">
        <v>0</v>
      </c>
    </row>
    <row r="225">
      <c r="F225" s="22" t="b">
        <v>0</v>
      </c>
    </row>
    <row r="226">
      <c r="F226" s="22" t="b">
        <v>0</v>
      </c>
    </row>
    <row r="227">
      <c r="F227" s="22" t="b">
        <v>0</v>
      </c>
    </row>
    <row r="228">
      <c r="F228" s="22" t="b">
        <v>0</v>
      </c>
    </row>
    <row r="229">
      <c r="F229" s="22" t="b">
        <v>0</v>
      </c>
    </row>
    <row r="230">
      <c r="F230" s="22" t="b">
        <v>0</v>
      </c>
    </row>
    <row r="231">
      <c r="F231" s="22" t="b">
        <v>0</v>
      </c>
    </row>
    <row r="232">
      <c r="F232" s="22" t="b">
        <v>0</v>
      </c>
    </row>
    <row r="233">
      <c r="F233" s="22" t="b">
        <v>0</v>
      </c>
    </row>
    <row r="234">
      <c r="F234" s="22" t="b">
        <v>0</v>
      </c>
    </row>
    <row r="235">
      <c r="F235" s="22" t="b">
        <v>0</v>
      </c>
    </row>
    <row r="236">
      <c r="F236" s="22" t="b">
        <v>0</v>
      </c>
    </row>
    <row r="237">
      <c r="F237" s="22" t="b">
        <v>0</v>
      </c>
    </row>
    <row r="238">
      <c r="F238" s="22" t="b">
        <v>0</v>
      </c>
    </row>
    <row r="239">
      <c r="F239" s="22" t="b">
        <v>0</v>
      </c>
    </row>
    <row r="240">
      <c r="F240" s="22" t="b">
        <v>0</v>
      </c>
    </row>
    <row r="241">
      <c r="F241" s="22" t="b">
        <v>0</v>
      </c>
    </row>
    <row r="242">
      <c r="F242" s="22" t="b">
        <v>0</v>
      </c>
    </row>
    <row r="243">
      <c r="F243" s="22" t="b">
        <v>0</v>
      </c>
    </row>
    <row r="244">
      <c r="F244" s="22" t="b">
        <v>0</v>
      </c>
    </row>
    <row r="245">
      <c r="F245" s="22" t="b">
        <v>0</v>
      </c>
    </row>
    <row r="246">
      <c r="F246" s="22" t="b">
        <v>0</v>
      </c>
    </row>
    <row r="247">
      <c r="F247" s="22" t="b">
        <v>0</v>
      </c>
    </row>
    <row r="248">
      <c r="F248" s="22" t="b">
        <v>0</v>
      </c>
    </row>
    <row r="249">
      <c r="F249" s="22" t="b">
        <v>0</v>
      </c>
    </row>
    <row r="250">
      <c r="F250" s="22" t="b">
        <v>0</v>
      </c>
    </row>
    <row r="251">
      <c r="F251" s="22" t="b">
        <v>0</v>
      </c>
    </row>
    <row r="252">
      <c r="F252" s="22" t="b">
        <v>0</v>
      </c>
    </row>
    <row r="253">
      <c r="F253" s="22" t="b">
        <v>0</v>
      </c>
    </row>
    <row r="254">
      <c r="F254" s="22" t="b">
        <v>0</v>
      </c>
    </row>
    <row r="255">
      <c r="F255" s="22" t="b">
        <v>0</v>
      </c>
    </row>
    <row r="256">
      <c r="F256" s="22" t="b">
        <v>0</v>
      </c>
    </row>
    <row r="257">
      <c r="F257" s="22" t="b">
        <v>0</v>
      </c>
    </row>
    <row r="258">
      <c r="F258" s="22" t="b">
        <v>0</v>
      </c>
    </row>
    <row r="259">
      <c r="F259" s="22" t="b">
        <v>0</v>
      </c>
    </row>
    <row r="260">
      <c r="F260" s="22" t="b">
        <v>0</v>
      </c>
    </row>
    <row r="261">
      <c r="F261" s="22" t="b">
        <v>0</v>
      </c>
    </row>
    <row r="262">
      <c r="F262" s="22" t="b">
        <v>0</v>
      </c>
    </row>
    <row r="263">
      <c r="F263" s="22" t="b">
        <v>0</v>
      </c>
    </row>
    <row r="264">
      <c r="F264" s="22" t="b">
        <v>0</v>
      </c>
    </row>
    <row r="265">
      <c r="F265" s="22" t="b">
        <v>0</v>
      </c>
    </row>
    <row r="266">
      <c r="F266" s="22" t="b">
        <v>0</v>
      </c>
    </row>
    <row r="267">
      <c r="F267" s="22" t="b">
        <v>0</v>
      </c>
    </row>
    <row r="268">
      <c r="F268" s="22" t="b">
        <v>0</v>
      </c>
    </row>
    <row r="269">
      <c r="F269" s="22" t="b">
        <v>0</v>
      </c>
    </row>
    <row r="270">
      <c r="F270" s="22" t="b">
        <v>0</v>
      </c>
    </row>
    <row r="271">
      <c r="F271" s="22" t="b">
        <v>0</v>
      </c>
    </row>
    <row r="272">
      <c r="F272" s="22" t="b">
        <v>0</v>
      </c>
    </row>
    <row r="273">
      <c r="F273" s="22" t="b">
        <v>0</v>
      </c>
    </row>
    <row r="274">
      <c r="F274" s="22" t="b">
        <v>0</v>
      </c>
    </row>
    <row r="275">
      <c r="F275" s="22" t="b">
        <v>0</v>
      </c>
    </row>
    <row r="276">
      <c r="F276" s="22" t="b">
        <v>0</v>
      </c>
    </row>
    <row r="277">
      <c r="F277" s="22" t="b">
        <v>0</v>
      </c>
    </row>
    <row r="278">
      <c r="F278" s="22" t="b">
        <v>0</v>
      </c>
    </row>
    <row r="279">
      <c r="F279" s="22" t="b">
        <v>0</v>
      </c>
    </row>
    <row r="280">
      <c r="F280" s="22" t="b">
        <v>0</v>
      </c>
    </row>
    <row r="281">
      <c r="F281" s="22" t="b">
        <v>0</v>
      </c>
    </row>
    <row r="282">
      <c r="F282" s="22" t="b">
        <v>0</v>
      </c>
    </row>
    <row r="283">
      <c r="F283" s="22" t="b">
        <v>0</v>
      </c>
    </row>
    <row r="284">
      <c r="F284" s="22" t="b">
        <v>0</v>
      </c>
    </row>
    <row r="285">
      <c r="F285" s="22" t="b">
        <v>0</v>
      </c>
    </row>
    <row r="286">
      <c r="F286" s="22" t="b">
        <v>0</v>
      </c>
    </row>
    <row r="287">
      <c r="F287" s="22" t="b">
        <v>0</v>
      </c>
    </row>
    <row r="288">
      <c r="F288" s="22" t="b">
        <v>0</v>
      </c>
    </row>
    <row r="289">
      <c r="F289" s="22" t="b">
        <v>0</v>
      </c>
    </row>
    <row r="290">
      <c r="F290" s="22" t="b">
        <v>0</v>
      </c>
    </row>
    <row r="291">
      <c r="F291" s="22" t="b">
        <v>0</v>
      </c>
    </row>
    <row r="292">
      <c r="F292" s="22" t="b">
        <v>0</v>
      </c>
    </row>
    <row r="293">
      <c r="F293" s="22" t="b">
        <v>0</v>
      </c>
    </row>
    <row r="294">
      <c r="F294" s="22" t="b">
        <v>0</v>
      </c>
    </row>
    <row r="295">
      <c r="F295" s="22" t="b">
        <v>0</v>
      </c>
    </row>
    <row r="296">
      <c r="F296" s="22" t="b">
        <v>0</v>
      </c>
    </row>
    <row r="297">
      <c r="F297" s="22" t="b">
        <v>0</v>
      </c>
    </row>
    <row r="298">
      <c r="F298" s="22" t="b">
        <v>0</v>
      </c>
    </row>
    <row r="299">
      <c r="F299" s="22" t="b">
        <v>0</v>
      </c>
    </row>
    <row r="300">
      <c r="F300" s="22" t="b">
        <v>0</v>
      </c>
    </row>
    <row r="301">
      <c r="F301" s="22" t="b">
        <v>0</v>
      </c>
    </row>
    <row r="302">
      <c r="F302" s="22" t="b">
        <v>0</v>
      </c>
    </row>
    <row r="303">
      <c r="F303" s="22" t="b">
        <v>0</v>
      </c>
    </row>
    <row r="304">
      <c r="F304" s="22" t="b">
        <v>0</v>
      </c>
    </row>
    <row r="305">
      <c r="F305" s="22" t="b">
        <v>0</v>
      </c>
    </row>
    <row r="306">
      <c r="F306" s="22" t="b">
        <v>0</v>
      </c>
    </row>
    <row r="307">
      <c r="F307" s="22" t="b">
        <v>0</v>
      </c>
    </row>
    <row r="308">
      <c r="F308" s="22" t="b">
        <v>0</v>
      </c>
    </row>
    <row r="309">
      <c r="F309" s="22" t="b">
        <v>0</v>
      </c>
    </row>
    <row r="310">
      <c r="F310" s="22" t="b">
        <v>0</v>
      </c>
    </row>
    <row r="311">
      <c r="F311" s="22" t="b">
        <v>0</v>
      </c>
    </row>
    <row r="312">
      <c r="F312" s="22" t="b">
        <v>0</v>
      </c>
    </row>
    <row r="313">
      <c r="F313" s="22" t="b">
        <v>0</v>
      </c>
    </row>
    <row r="314">
      <c r="F314" s="22" t="b">
        <v>0</v>
      </c>
    </row>
    <row r="315">
      <c r="F315" s="22" t="b">
        <v>0</v>
      </c>
    </row>
    <row r="316">
      <c r="F316" s="22" t="b">
        <v>0</v>
      </c>
    </row>
    <row r="317">
      <c r="F317" s="22" t="b">
        <v>0</v>
      </c>
    </row>
    <row r="318">
      <c r="F318" s="22" t="b">
        <v>0</v>
      </c>
    </row>
    <row r="319">
      <c r="F319" s="22" t="b">
        <v>0</v>
      </c>
    </row>
    <row r="320">
      <c r="F320" s="22" t="b">
        <v>0</v>
      </c>
    </row>
    <row r="321">
      <c r="F321" s="22" t="b">
        <v>0</v>
      </c>
    </row>
    <row r="322">
      <c r="F322" s="22" t="b">
        <v>0</v>
      </c>
    </row>
    <row r="323">
      <c r="F323" s="22" t="b">
        <v>0</v>
      </c>
    </row>
    <row r="324">
      <c r="F324" s="22" t="b">
        <v>0</v>
      </c>
    </row>
    <row r="325">
      <c r="F325" s="22" t="b">
        <v>0</v>
      </c>
    </row>
    <row r="326">
      <c r="F326" s="22" t="b">
        <v>0</v>
      </c>
    </row>
    <row r="327">
      <c r="F327" s="22" t="b">
        <v>0</v>
      </c>
    </row>
    <row r="328">
      <c r="F328" s="22" t="b">
        <v>0</v>
      </c>
    </row>
    <row r="329">
      <c r="F329" s="22" t="b">
        <v>0</v>
      </c>
    </row>
    <row r="330">
      <c r="F330" s="22" t="b">
        <v>0</v>
      </c>
    </row>
    <row r="331">
      <c r="F331" s="22" t="b">
        <v>0</v>
      </c>
    </row>
    <row r="332">
      <c r="F332" s="22" t="b">
        <v>0</v>
      </c>
    </row>
    <row r="333">
      <c r="F333" s="22" t="b">
        <v>0</v>
      </c>
    </row>
    <row r="334">
      <c r="F334" s="22" t="b">
        <v>0</v>
      </c>
    </row>
    <row r="335">
      <c r="F335" s="22" t="b">
        <v>0</v>
      </c>
    </row>
    <row r="336">
      <c r="F336" s="22" t="b">
        <v>0</v>
      </c>
    </row>
    <row r="337">
      <c r="F337" s="22" t="b">
        <v>0</v>
      </c>
    </row>
    <row r="338">
      <c r="F338" s="22" t="b">
        <v>0</v>
      </c>
    </row>
    <row r="339">
      <c r="F339" s="22" t="b">
        <v>0</v>
      </c>
    </row>
    <row r="340">
      <c r="F340" s="22" t="b">
        <v>0</v>
      </c>
    </row>
    <row r="341">
      <c r="F341" s="22" t="b">
        <v>0</v>
      </c>
    </row>
    <row r="342">
      <c r="F342" s="22" t="b">
        <v>0</v>
      </c>
    </row>
    <row r="343">
      <c r="F343" s="22" t="b">
        <v>0</v>
      </c>
    </row>
    <row r="344">
      <c r="F344" s="22" t="b">
        <v>0</v>
      </c>
    </row>
    <row r="345">
      <c r="F345" s="22" t="b">
        <v>0</v>
      </c>
    </row>
    <row r="346">
      <c r="F346" s="22" t="b">
        <v>0</v>
      </c>
    </row>
    <row r="347">
      <c r="F347" s="22" t="b">
        <v>0</v>
      </c>
    </row>
    <row r="348">
      <c r="F348" s="22" t="b">
        <v>0</v>
      </c>
    </row>
    <row r="349">
      <c r="F349" s="22" t="b">
        <v>0</v>
      </c>
    </row>
    <row r="350">
      <c r="F350" s="22" t="b">
        <v>0</v>
      </c>
    </row>
    <row r="351">
      <c r="F351" s="22" t="b">
        <v>0</v>
      </c>
    </row>
    <row r="352">
      <c r="F352" s="22" t="b">
        <v>0</v>
      </c>
    </row>
    <row r="353">
      <c r="F353" s="22" t="b">
        <v>0</v>
      </c>
    </row>
    <row r="354">
      <c r="F354" s="22" t="b">
        <v>0</v>
      </c>
    </row>
    <row r="355">
      <c r="F355" s="22" t="b">
        <v>0</v>
      </c>
    </row>
    <row r="356">
      <c r="F356" s="22" t="b">
        <v>0</v>
      </c>
    </row>
    <row r="357">
      <c r="F357" s="22" t="b">
        <v>0</v>
      </c>
    </row>
    <row r="358">
      <c r="F358" s="22" t="b">
        <v>0</v>
      </c>
    </row>
    <row r="359">
      <c r="F359" s="22" t="b">
        <v>0</v>
      </c>
    </row>
    <row r="360">
      <c r="F360" s="22" t="b">
        <v>0</v>
      </c>
    </row>
    <row r="361">
      <c r="F361" s="22" t="b">
        <v>0</v>
      </c>
    </row>
    <row r="362">
      <c r="F362" s="22" t="b">
        <v>0</v>
      </c>
    </row>
    <row r="363">
      <c r="F363" s="22" t="b">
        <v>0</v>
      </c>
    </row>
    <row r="364">
      <c r="F364" s="22" t="b">
        <v>0</v>
      </c>
    </row>
    <row r="365">
      <c r="F365" s="22" t="b">
        <v>0</v>
      </c>
    </row>
    <row r="366">
      <c r="F366" s="22" t="b">
        <v>0</v>
      </c>
    </row>
    <row r="367">
      <c r="F367" s="22" t="b">
        <v>0</v>
      </c>
    </row>
    <row r="368">
      <c r="F368" s="22" t="b">
        <v>0</v>
      </c>
    </row>
    <row r="369">
      <c r="F369" s="22" t="b">
        <v>0</v>
      </c>
    </row>
    <row r="370">
      <c r="F370" s="22" t="b">
        <v>0</v>
      </c>
    </row>
    <row r="371">
      <c r="F371" s="22" t="b">
        <v>0</v>
      </c>
    </row>
    <row r="372">
      <c r="F372" s="22" t="b">
        <v>0</v>
      </c>
    </row>
    <row r="373">
      <c r="F373" s="22" t="b">
        <v>0</v>
      </c>
    </row>
    <row r="374">
      <c r="F374" s="22" t="b">
        <v>0</v>
      </c>
    </row>
    <row r="375">
      <c r="F375" s="22" t="b">
        <v>0</v>
      </c>
    </row>
    <row r="376">
      <c r="F376" s="22" t="b">
        <v>0</v>
      </c>
    </row>
    <row r="377">
      <c r="F377" s="22" t="b">
        <v>0</v>
      </c>
    </row>
    <row r="378">
      <c r="F378" s="22" t="b">
        <v>0</v>
      </c>
    </row>
    <row r="379">
      <c r="F379" s="22" t="b">
        <v>0</v>
      </c>
    </row>
    <row r="380">
      <c r="F380" s="22" t="b">
        <v>0</v>
      </c>
    </row>
    <row r="381">
      <c r="F381" s="22" t="b">
        <v>0</v>
      </c>
    </row>
    <row r="382">
      <c r="F382" s="22" t="b">
        <v>0</v>
      </c>
    </row>
    <row r="383">
      <c r="F383" s="22" t="b">
        <v>0</v>
      </c>
    </row>
    <row r="384">
      <c r="F384" s="22" t="b">
        <v>0</v>
      </c>
    </row>
    <row r="385">
      <c r="F385" s="22" t="b">
        <v>0</v>
      </c>
    </row>
    <row r="386">
      <c r="F386" s="22" t="b">
        <v>0</v>
      </c>
    </row>
    <row r="387">
      <c r="F387" s="22" t="b">
        <v>0</v>
      </c>
    </row>
    <row r="388">
      <c r="F388" s="22" t="b">
        <v>0</v>
      </c>
    </row>
    <row r="389">
      <c r="F389" s="22" t="b">
        <v>0</v>
      </c>
    </row>
    <row r="390">
      <c r="F390" s="22" t="b">
        <v>0</v>
      </c>
    </row>
    <row r="391">
      <c r="F391" s="22" t="b">
        <v>0</v>
      </c>
    </row>
    <row r="392">
      <c r="F392" s="22" t="b">
        <v>0</v>
      </c>
    </row>
    <row r="393">
      <c r="F393" s="22" t="b">
        <v>0</v>
      </c>
    </row>
    <row r="394">
      <c r="F394" s="22" t="b">
        <v>0</v>
      </c>
    </row>
    <row r="395">
      <c r="F395" s="22" t="b">
        <v>0</v>
      </c>
    </row>
    <row r="396">
      <c r="F396" s="22" t="b">
        <v>0</v>
      </c>
    </row>
    <row r="397">
      <c r="F397" s="22" t="b">
        <v>0</v>
      </c>
    </row>
    <row r="398">
      <c r="F398" s="22" t="b">
        <v>0</v>
      </c>
    </row>
    <row r="399">
      <c r="F399" s="22" t="b">
        <v>0</v>
      </c>
    </row>
    <row r="400">
      <c r="F400" s="22" t="b">
        <v>0</v>
      </c>
    </row>
    <row r="401">
      <c r="F401" s="22" t="b">
        <v>0</v>
      </c>
    </row>
    <row r="402">
      <c r="F402" s="22" t="b">
        <v>0</v>
      </c>
    </row>
    <row r="403">
      <c r="F403" s="22" t="b">
        <v>0</v>
      </c>
    </row>
    <row r="404">
      <c r="F404" s="22" t="b">
        <v>0</v>
      </c>
    </row>
    <row r="405">
      <c r="F405" s="22" t="b">
        <v>0</v>
      </c>
    </row>
    <row r="406">
      <c r="F406" s="22" t="b">
        <v>0</v>
      </c>
    </row>
    <row r="407">
      <c r="F407" s="22" t="b">
        <v>0</v>
      </c>
    </row>
    <row r="408">
      <c r="F408" s="22" t="b">
        <v>0</v>
      </c>
    </row>
    <row r="409">
      <c r="F409" s="22" t="b">
        <v>0</v>
      </c>
    </row>
    <row r="410">
      <c r="F410" s="22" t="b">
        <v>0</v>
      </c>
    </row>
    <row r="411">
      <c r="F411" s="22" t="b">
        <v>0</v>
      </c>
    </row>
    <row r="412">
      <c r="F412" s="22" t="b">
        <v>0</v>
      </c>
    </row>
    <row r="413">
      <c r="F413" s="22" t="b">
        <v>0</v>
      </c>
    </row>
    <row r="414">
      <c r="F414" s="22" t="b">
        <v>0</v>
      </c>
    </row>
    <row r="415">
      <c r="F415" s="22" t="b">
        <v>0</v>
      </c>
    </row>
    <row r="416">
      <c r="F416" s="22" t="b">
        <v>0</v>
      </c>
    </row>
    <row r="417">
      <c r="F417" s="22" t="b">
        <v>0</v>
      </c>
    </row>
    <row r="418">
      <c r="F418" s="22" t="b">
        <v>0</v>
      </c>
    </row>
    <row r="419">
      <c r="F419" s="22" t="b">
        <v>0</v>
      </c>
    </row>
    <row r="420">
      <c r="F420" s="22" t="b">
        <v>0</v>
      </c>
    </row>
    <row r="421">
      <c r="F421" s="22" t="b">
        <v>0</v>
      </c>
    </row>
    <row r="422">
      <c r="F422" s="22" t="b">
        <v>0</v>
      </c>
    </row>
    <row r="423">
      <c r="F423" s="22" t="b">
        <v>0</v>
      </c>
    </row>
    <row r="424">
      <c r="F424" s="22" t="b">
        <v>0</v>
      </c>
    </row>
    <row r="425">
      <c r="F425" s="22" t="b">
        <v>0</v>
      </c>
    </row>
    <row r="426">
      <c r="F426" s="22" t="b">
        <v>0</v>
      </c>
    </row>
    <row r="427">
      <c r="F427" s="22" t="b">
        <v>0</v>
      </c>
    </row>
    <row r="428">
      <c r="F428" s="22" t="b">
        <v>0</v>
      </c>
    </row>
    <row r="429">
      <c r="F429" s="22" t="b">
        <v>0</v>
      </c>
    </row>
    <row r="430">
      <c r="F430" s="22" t="b">
        <v>0</v>
      </c>
    </row>
    <row r="431">
      <c r="F431" s="22" t="b">
        <v>0</v>
      </c>
    </row>
    <row r="432">
      <c r="F432" s="22" t="b">
        <v>0</v>
      </c>
    </row>
    <row r="433">
      <c r="F433" s="22" t="b">
        <v>0</v>
      </c>
    </row>
    <row r="434">
      <c r="F434" s="22" t="b">
        <v>0</v>
      </c>
    </row>
    <row r="435">
      <c r="F435" s="22" t="b">
        <v>0</v>
      </c>
    </row>
    <row r="436">
      <c r="F436" s="22" t="b">
        <v>0</v>
      </c>
    </row>
    <row r="437">
      <c r="F437" s="22" t="b">
        <v>0</v>
      </c>
    </row>
    <row r="438">
      <c r="F438" s="22" t="b">
        <v>0</v>
      </c>
    </row>
    <row r="439">
      <c r="F439" s="22" t="b">
        <v>0</v>
      </c>
    </row>
    <row r="440">
      <c r="F440" s="22" t="b">
        <v>0</v>
      </c>
    </row>
    <row r="441">
      <c r="F441" s="22" t="b">
        <v>0</v>
      </c>
    </row>
    <row r="442">
      <c r="F442" s="22" t="b">
        <v>0</v>
      </c>
    </row>
    <row r="443">
      <c r="F443" s="22" t="b">
        <v>0</v>
      </c>
    </row>
    <row r="444">
      <c r="F444" s="22" t="b">
        <v>0</v>
      </c>
    </row>
    <row r="445">
      <c r="F445" s="22" t="b">
        <v>0</v>
      </c>
    </row>
    <row r="446">
      <c r="F446" s="22" t="b">
        <v>0</v>
      </c>
    </row>
    <row r="447">
      <c r="F447" s="22" t="b">
        <v>0</v>
      </c>
    </row>
    <row r="448">
      <c r="F448" s="22" t="b">
        <v>0</v>
      </c>
    </row>
    <row r="449">
      <c r="F449" s="22" t="b">
        <v>0</v>
      </c>
    </row>
    <row r="450">
      <c r="F450" s="22" t="b">
        <v>0</v>
      </c>
    </row>
    <row r="451">
      <c r="F451" s="22" t="b">
        <v>0</v>
      </c>
    </row>
    <row r="452">
      <c r="F452" s="22" t="b">
        <v>0</v>
      </c>
    </row>
    <row r="453">
      <c r="F453" s="22" t="b">
        <v>0</v>
      </c>
    </row>
    <row r="454">
      <c r="F454" s="22" t="b">
        <v>0</v>
      </c>
    </row>
    <row r="455">
      <c r="F455" s="22" t="b">
        <v>0</v>
      </c>
    </row>
    <row r="456">
      <c r="F456" s="22" t="b">
        <v>0</v>
      </c>
    </row>
    <row r="457">
      <c r="F457" s="22" t="b">
        <v>0</v>
      </c>
    </row>
    <row r="458">
      <c r="F458" s="22" t="b">
        <v>0</v>
      </c>
    </row>
    <row r="459">
      <c r="F459" s="22" t="b">
        <v>0</v>
      </c>
    </row>
    <row r="460">
      <c r="F460" s="22" t="b">
        <v>0</v>
      </c>
    </row>
    <row r="461">
      <c r="F461" s="22" t="b">
        <v>0</v>
      </c>
    </row>
    <row r="462">
      <c r="F462" s="22" t="b">
        <v>0</v>
      </c>
    </row>
    <row r="463">
      <c r="F463" s="22" t="b">
        <v>0</v>
      </c>
    </row>
    <row r="464">
      <c r="F464" s="22" t="b">
        <v>0</v>
      </c>
    </row>
    <row r="465">
      <c r="F465" s="22" t="b">
        <v>0</v>
      </c>
    </row>
    <row r="466">
      <c r="F466" s="22" t="b">
        <v>0</v>
      </c>
    </row>
    <row r="467">
      <c r="F467" s="22" t="b">
        <v>0</v>
      </c>
    </row>
    <row r="468">
      <c r="F468" s="22" t="b">
        <v>0</v>
      </c>
    </row>
    <row r="469">
      <c r="F469" s="22" t="b">
        <v>0</v>
      </c>
    </row>
    <row r="470">
      <c r="F470" s="22" t="b">
        <v>0</v>
      </c>
    </row>
    <row r="471">
      <c r="F471" s="22" t="b">
        <v>0</v>
      </c>
    </row>
    <row r="472">
      <c r="F472" s="22" t="b">
        <v>0</v>
      </c>
    </row>
    <row r="473">
      <c r="F473" s="22" t="b">
        <v>0</v>
      </c>
    </row>
    <row r="474">
      <c r="F474" s="22" t="b">
        <v>0</v>
      </c>
    </row>
    <row r="475">
      <c r="F475" s="22" t="b">
        <v>0</v>
      </c>
    </row>
    <row r="476">
      <c r="F476" s="22" t="b">
        <v>0</v>
      </c>
    </row>
    <row r="477">
      <c r="F477" s="22" t="b">
        <v>0</v>
      </c>
    </row>
    <row r="478">
      <c r="F478" s="22" t="b">
        <v>0</v>
      </c>
    </row>
    <row r="479">
      <c r="F479" s="22" t="b">
        <v>0</v>
      </c>
    </row>
    <row r="480">
      <c r="F480" s="22" t="b">
        <v>0</v>
      </c>
    </row>
    <row r="481">
      <c r="F481" s="22" t="b">
        <v>0</v>
      </c>
    </row>
    <row r="482">
      <c r="F482" s="22" t="b">
        <v>0</v>
      </c>
    </row>
    <row r="483">
      <c r="F483" s="22" t="b">
        <v>0</v>
      </c>
    </row>
    <row r="484">
      <c r="F484" s="22" t="b">
        <v>0</v>
      </c>
    </row>
    <row r="485">
      <c r="F485" s="22" t="b">
        <v>0</v>
      </c>
    </row>
    <row r="486">
      <c r="F486" s="22" t="b">
        <v>0</v>
      </c>
    </row>
    <row r="487">
      <c r="F487" s="22" t="b">
        <v>0</v>
      </c>
    </row>
    <row r="488">
      <c r="F488" s="22" t="b">
        <v>0</v>
      </c>
    </row>
    <row r="489">
      <c r="F489" s="22" t="b">
        <v>0</v>
      </c>
    </row>
    <row r="490">
      <c r="F490" s="22" t="b">
        <v>0</v>
      </c>
    </row>
    <row r="491">
      <c r="F491" s="22" t="b">
        <v>0</v>
      </c>
    </row>
    <row r="492">
      <c r="F492" s="22" t="b">
        <v>0</v>
      </c>
    </row>
    <row r="493">
      <c r="F493" s="22" t="b">
        <v>0</v>
      </c>
    </row>
    <row r="494">
      <c r="F494" s="22" t="b">
        <v>0</v>
      </c>
    </row>
    <row r="495">
      <c r="F495" s="22" t="b">
        <v>0</v>
      </c>
    </row>
    <row r="496">
      <c r="F496" s="22" t="b">
        <v>0</v>
      </c>
    </row>
    <row r="497">
      <c r="F497" s="22" t="b">
        <v>0</v>
      </c>
    </row>
    <row r="498">
      <c r="F498" s="22" t="b">
        <v>0</v>
      </c>
    </row>
    <row r="499">
      <c r="F499" s="22" t="b">
        <v>0</v>
      </c>
    </row>
    <row r="500">
      <c r="F500" s="22" t="b">
        <v>0</v>
      </c>
    </row>
    <row r="501">
      <c r="F501" s="22" t="b">
        <v>0</v>
      </c>
    </row>
    <row r="502">
      <c r="F502" s="22" t="b">
        <v>0</v>
      </c>
    </row>
    <row r="503">
      <c r="F503" s="22" t="b">
        <v>0</v>
      </c>
    </row>
    <row r="504">
      <c r="F504" s="22" t="b">
        <v>0</v>
      </c>
    </row>
    <row r="505">
      <c r="F505" s="22" t="b">
        <v>0</v>
      </c>
    </row>
    <row r="506">
      <c r="F506" s="22" t="b">
        <v>0</v>
      </c>
    </row>
    <row r="507">
      <c r="F507" s="22" t="b">
        <v>0</v>
      </c>
    </row>
    <row r="508">
      <c r="F508" s="22" t="b">
        <v>0</v>
      </c>
    </row>
    <row r="509">
      <c r="F509" s="22" t="b">
        <v>0</v>
      </c>
    </row>
    <row r="510">
      <c r="F510" s="22" t="b">
        <v>0</v>
      </c>
    </row>
    <row r="511">
      <c r="F511" s="22" t="b">
        <v>0</v>
      </c>
    </row>
    <row r="512">
      <c r="F512" s="22" t="b">
        <v>0</v>
      </c>
    </row>
    <row r="513">
      <c r="F513" s="22" t="b">
        <v>0</v>
      </c>
    </row>
    <row r="514">
      <c r="F514" s="22" t="b">
        <v>0</v>
      </c>
    </row>
    <row r="515">
      <c r="F515" s="22" t="b">
        <v>0</v>
      </c>
    </row>
    <row r="516">
      <c r="F516" s="22" t="b">
        <v>0</v>
      </c>
    </row>
    <row r="517">
      <c r="F517" s="22" t="b">
        <v>0</v>
      </c>
    </row>
    <row r="518">
      <c r="F518" s="22" t="b">
        <v>0</v>
      </c>
    </row>
    <row r="519">
      <c r="F519" s="22" t="b">
        <v>0</v>
      </c>
    </row>
    <row r="520">
      <c r="F520" s="22" t="b">
        <v>0</v>
      </c>
    </row>
    <row r="521">
      <c r="F521" s="22" t="b">
        <v>0</v>
      </c>
    </row>
    <row r="522">
      <c r="F522" s="22" t="b">
        <v>0</v>
      </c>
    </row>
    <row r="523">
      <c r="F523" s="22" t="b">
        <v>0</v>
      </c>
    </row>
    <row r="524">
      <c r="F524" s="22" t="b">
        <v>0</v>
      </c>
    </row>
    <row r="525">
      <c r="F525" s="22" t="b">
        <v>0</v>
      </c>
    </row>
    <row r="526">
      <c r="F526" s="22" t="b">
        <v>0</v>
      </c>
    </row>
    <row r="527">
      <c r="F527" s="22" t="b">
        <v>0</v>
      </c>
    </row>
    <row r="528">
      <c r="F528" s="22" t="b">
        <v>0</v>
      </c>
    </row>
    <row r="529">
      <c r="F529" s="22" t="b">
        <v>0</v>
      </c>
    </row>
    <row r="530">
      <c r="F530" s="22" t="b">
        <v>0</v>
      </c>
    </row>
    <row r="531">
      <c r="F531" s="22" t="b">
        <v>0</v>
      </c>
    </row>
    <row r="532">
      <c r="F532" s="22" t="b">
        <v>0</v>
      </c>
    </row>
    <row r="533">
      <c r="F533" s="22" t="b">
        <v>0</v>
      </c>
    </row>
    <row r="534">
      <c r="F534" s="22" t="b">
        <v>0</v>
      </c>
    </row>
    <row r="535">
      <c r="F535" s="22" t="b">
        <v>0</v>
      </c>
    </row>
    <row r="536">
      <c r="F536" s="22" t="b">
        <v>0</v>
      </c>
    </row>
    <row r="537">
      <c r="F537" s="22" t="b">
        <v>0</v>
      </c>
    </row>
    <row r="538">
      <c r="F538" s="22" t="b">
        <v>0</v>
      </c>
    </row>
    <row r="539">
      <c r="F539" s="22" t="b">
        <v>0</v>
      </c>
    </row>
    <row r="540">
      <c r="F540" s="22" t="b">
        <v>0</v>
      </c>
    </row>
    <row r="541">
      <c r="F541" s="22" t="b">
        <v>0</v>
      </c>
    </row>
    <row r="542">
      <c r="F542" s="22" t="b">
        <v>0</v>
      </c>
    </row>
    <row r="543">
      <c r="F543" s="22" t="b">
        <v>0</v>
      </c>
    </row>
    <row r="544">
      <c r="F544" s="22" t="b">
        <v>0</v>
      </c>
    </row>
    <row r="545">
      <c r="F545" s="22" t="b">
        <v>0</v>
      </c>
    </row>
    <row r="546">
      <c r="F546" s="22" t="b">
        <v>0</v>
      </c>
    </row>
    <row r="547">
      <c r="F547" s="22" t="b">
        <v>0</v>
      </c>
    </row>
    <row r="548">
      <c r="F548" s="22" t="b">
        <v>0</v>
      </c>
    </row>
    <row r="549">
      <c r="F549" s="22" t="b">
        <v>0</v>
      </c>
    </row>
    <row r="550">
      <c r="F550" s="22" t="b">
        <v>0</v>
      </c>
    </row>
    <row r="551">
      <c r="F551" s="22" t="b">
        <v>0</v>
      </c>
    </row>
    <row r="552">
      <c r="F552" s="22" t="b">
        <v>0</v>
      </c>
    </row>
    <row r="553">
      <c r="F553" s="22" t="b">
        <v>0</v>
      </c>
    </row>
    <row r="554">
      <c r="F554" s="22" t="b">
        <v>0</v>
      </c>
    </row>
    <row r="555">
      <c r="F555" s="22" t="b">
        <v>0</v>
      </c>
    </row>
    <row r="556">
      <c r="F556" s="22" t="b">
        <v>0</v>
      </c>
    </row>
    <row r="557">
      <c r="F557" s="22" t="b">
        <v>0</v>
      </c>
    </row>
    <row r="558">
      <c r="F558" s="22" t="b">
        <v>0</v>
      </c>
    </row>
    <row r="559">
      <c r="F559" s="22" t="b">
        <v>0</v>
      </c>
    </row>
    <row r="560">
      <c r="F560" s="22" t="b">
        <v>0</v>
      </c>
    </row>
    <row r="561">
      <c r="F561" s="22" t="b">
        <v>0</v>
      </c>
    </row>
    <row r="562">
      <c r="F562" s="22" t="b">
        <v>0</v>
      </c>
    </row>
    <row r="563">
      <c r="F563" s="22" t="b">
        <v>0</v>
      </c>
    </row>
    <row r="564">
      <c r="F564" s="22" t="b">
        <v>0</v>
      </c>
    </row>
    <row r="565">
      <c r="F565" s="22" t="b">
        <v>0</v>
      </c>
    </row>
    <row r="566">
      <c r="F566" s="22" t="b">
        <v>0</v>
      </c>
    </row>
    <row r="567">
      <c r="F567" s="22" t="b">
        <v>0</v>
      </c>
    </row>
    <row r="568">
      <c r="F568" s="22" t="b">
        <v>0</v>
      </c>
    </row>
    <row r="569">
      <c r="F569" s="22" t="b">
        <v>0</v>
      </c>
    </row>
    <row r="570">
      <c r="F570" s="22" t="b">
        <v>0</v>
      </c>
    </row>
    <row r="571">
      <c r="F571" s="22" t="b">
        <v>0</v>
      </c>
    </row>
    <row r="572">
      <c r="F572" s="22" t="b">
        <v>0</v>
      </c>
    </row>
    <row r="573">
      <c r="F573" s="22" t="b">
        <v>0</v>
      </c>
    </row>
    <row r="574">
      <c r="F574" s="22" t="b">
        <v>0</v>
      </c>
    </row>
    <row r="575">
      <c r="F575" s="22" t="b">
        <v>0</v>
      </c>
    </row>
    <row r="576">
      <c r="F576" s="22" t="b">
        <v>0</v>
      </c>
    </row>
    <row r="577">
      <c r="F577" s="22" t="b">
        <v>0</v>
      </c>
    </row>
    <row r="578">
      <c r="F578" s="22" t="b">
        <v>0</v>
      </c>
    </row>
    <row r="579">
      <c r="F579" s="22" t="b">
        <v>0</v>
      </c>
    </row>
    <row r="580">
      <c r="F580" s="22" t="b">
        <v>0</v>
      </c>
    </row>
    <row r="581">
      <c r="F581" s="22" t="b">
        <v>0</v>
      </c>
    </row>
    <row r="582">
      <c r="F582" s="22" t="b">
        <v>0</v>
      </c>
    </row>
    <row r="583">
      <c r="F583" s="22" t="b">
        <v>0</v>
      </c>
    </row>
    <row r="584">
      <c r="F584" s="22" t="b">
        <v>0</v>
      </c>
    </row>
    <row r="585">
      <c r="F585" s="22" t="b">
        <v>0</v>
      </c>
    </row>
    <row r="586">
      <c r="F586" s="22" t="b">
        <v>0</v>
      </c>
    </row>
    <row r="587">
      <c r="F587" s="22" t="b">
        <v>0</v>
      </c>
    </row>
    <row r="588">
      <c r="F588" s="22" t="b">
        <v>0</v>
      </c>
    </row>
    <row r="589">
      <c r="F589" s="22" t="b">
        <v>0</v>
      </c>
    </row>
    <row r="590">
      <c r="F590" s="22" t="b">
        <v>0</v>
      </c>
    </row>
    <row r="591">
      <c r="F591" s="22" t="b">
        <v>0</v>
      </c>
    </row>
    <row r="592">
      <c r="F592" s="22" t="b">
        <v>0</v>
      </c>
    </row>
    <row r="593">
      <c r="F593" s="22" t="b">
        <v>0</v>
      </c>
    </row>
    <row r="594">
      <c r="F594" s="22" t="b">
        <v>0</v>
      </c>
    </row>
    <row r="595">
      <c r="F595" s="22" t="b">
        <v>0</v>
      </c>
    </row>
    <row r="596">
      <c r="F596" s="22" t="b">
        <v>0</v>
      </c>
    </row>
    <row r="597">
      <c r="F597" s="22" t="b">
        <v>0</v>
      </c>
    </row>
    <row r="598">
      <c r="F598" s="22" t="b">
        <v>0</v>
      </c>
    </row>
    <row r="599">
      <c r="F599" s="22" t="b">
        <v>0</v>
      </c>
    </row>
    <row r="600">
      <c r="F600" s="22" t="b">
        <v>0</v>
      </c>
    </row>
    <row r="601">
      <c r="F601" s="22" t="b">
        <v>0</v>
      </c>
    </row>
    <row r="602">
      <c r="F602" s="22" t="b">
        <v>0</v>
      </c>
    </row>
    <row r="603">
      <c r="F603" s="22" t="b">
        <v>0</v>
      </c>
    </row>
    <row r="604">
      <c r="F604" s="22" t="b">
        <v>0</v>
      </c>
    </row>
    <row r="605">
      <c r="F605" s="22" t="b">
        <v>0</v>
      </c>
    </row>
    <row r="606">
      <c r="F606" s="22" t="b">
        <v>0</v>
      </c>
    </row>
    <row r="607">
      <c r="F607" s="22" t="b">
        <v>0</v>
      </c>
    </row>
    <row r="608">
      <c r="F608" s="22" t="b">
        <v>0</v>
      </c>
    </row>
    <row r="609">
      <c r="F609" s="22" t="b">
        <v>0</v>
      </c>
    </row>
    <row r="610">
      <c r="F610" s="22" t="b">
        <v>0</v>
      </c>
    </row>
    <row r="611">
      <c r="F611" s="22" t="b">
        <v>0</v>
      </c>
    </row>
    <row r="612">
      <c r="F612" s="22" t="b">
        <v>0</v>
      </c>
    </row>
    <row r="613">
      <c r="F613" s="22" t="b">
        <v>0</v>
      </c>
    </row>
    <row r="614">
      <c r="F614" s="22" t="b">
        <v>0</v>
      </c>
    </row>
    <row r="615">
      <c r="F615" s="22" t="b">
        <v>0</v>
      </c>
    </row>
    <row r="616">
      <c r="F616" s="22" t="b">
        <v>0</v>
      </c>
    </row>
    <row r="617">
      <c r="F617" s="22" t="b">
        <v>0</v>
      </c>
    </row>
    <row r="618">
      <c r="F618" s="22" t="b">
        <v>0</v>
      </c>
    </row>
    <row r="619">
      <c r="F619" s="22" t="b">
        <v>0</v>
      </c>
    </row>
    <row r="620">
      <c r="F620" s="22" t="b">
        <v>0</v>
      </c>
    </row>
    <row r="621">
      <c r="F621" s="22" t="b">
        <v>0</v>
      </c>
    </row>
    <row r="622">
      <c r="F622" s="22" t="b">
        <v>0</v>
      </c>
    </row>
    <row r="623">
      <c r="F623" s="22" t="b">
        <v>0</v>
      </c>
    </row>
    <row r="624">
      <c r="F624" s="22" t="b">
        <v>0</v>
      </c>
    </row>
    <row r="625">
      <c r="F625" s="22" t="b">
        <v>0</v>
      </c>
    </row>
    <row r="626">
      <c r="F626" s="22" t="b">
        <v>0</v>
      </c>
    </row>
    <row r="627">
      <c r="F627" s="22" t="b">
        <v>0</v>
      </c>
    </row>
    <row r="628">
      <c r="F628" s="22" t="b">
        <v>0</v>
      </c>
    </row>
    <row r="629">
      <c r="F629" s="22" t="b">
        <v>0</v>
      </c>
    </row>
    <row r="630">
      <c r="F630" s="22" t="b">
        <v>0</v>
      </c>
    </row>
    <row r="631">
      <c r="F631" s="22" t="b">
        <v>0</v>
      </c>
    </row>
    <row r="632">
      <c r="F632" s="22" t="b">
        <v>0</v>
      </c>
    </row>
    <row r="633">
      <c r="F633" s="22" t="b">
        <v>0</v>
      </c>
    </row>
    <row r="634">
      <c r="F634" s="22" t="b">
        <v>0</v>
      </c>
    </row>
    <row r="635">
      <c r="F635" s="22" t="b">
        <v>0</v>
      </c>
    </row>
    <row r="636">
      <c r="F636" s="22" t="b">
        <v>0</v>
      </c>
    </row>
    <row r="637">
      <c r="F637" s="22" t="b">
        <v>0</v>
      </c>
    </row>
    <row r="638">
      <c r="F638" s="22" t="b">
        <v>0</v>
      </c>
    </row>
    <row r="639">
      <c r="F639" s="22" t="b">
        <v>0</v>
      </c>
    </row>
    <row r="640">
      <c r="F640" s="22" t="b">
        <v>0</v>
      </c>
    </row>
    <row r="641">
      <c r="F641" s="22" t="b">
        <v>0</v>
      </c>
    </row>
    <row r="642">
      <c r="F642" s="22" t="b">
        <v>0</v>
      </c>
    </row>
    <row r="643">
      <c r="F643" s="22" t="b">
        <v>0</v>
      </c>
    </row>
    <row r="644">
      <c r="F644" s="22" t="b">
        <v>0</v>
      </c>
    </row>
    <row r="645">
      <c r="F645" s="22" t="b">
        <v>0</v>
      </c>
    </row>
    <row r="646">
      <c r="F646" s="22" t="b">
        <v>0</v>
      </c>
    </row>
    <row r="647">
      <c r="F647" s="22" t="b">
        <v>0</v>
      </c>
    </row>
    <row r="648">
      <c r="F648" s="22" t="b">
        <v>0</v>
      </c>
    </row>
    <row r="649">
      <c r="F649" s="22" t="b">
        <v>0</v>
      </c>
    </row>
    <row r="650">
      <c r="F650" s="22" t="b">
        <v>0</v>
      </c>
    </row>
    <row r="651">
      <c r="F651" s="22" t="b">
        <v>0</v>
      </c>
    </row>
    <row r="652">
      <c r="F652" s="22" t="b">
        <v>0</v>
      </c>
    </row>
    <row r="653">
      <c r="F653" s="22" t="b">
        <v>0</v>
      </c>
    </row>
    <row r="654">
      <c r="F654" s="22" t="b">
        <v>0</v>
      </c>
    </row>
    <row r="655">
      <c r="F655" s="22" t="b">
        <v>0</v>
      </c>
    </row>
    <row r="656">
      <c r="F656" s="22" t="b">
        <v>0</v>
      </c>
    </row>
    <row r="657">
      <c r="F657" s="22" t="b">
        <v>0</v>
      </c>
    </row>
    <row r="658">
      <c r="F658" s="22" t="b">
        <v>0</v>
      </c>
    </row>
    <row r="659">
      <c r="F659" s="22" t="b">
        <v>0</v>
      </c>
    </row>
    <row r="660">
      <c r="F660" s="22" t="b">
        <v>0</v>
      </c>
    </row>
    <row r="661">
      <c r="F661" s="22" t="b">
        <v>0</v>
      </c>
    </row>
    <row r="662">
      <c r="F662" s="22" t="b">
        <v>0</v>
      </c>
    </row>
    <row r="663">
      <c r="F663" s="22" t="b">
        <v>0</v>
      </c>
    </row>
    <row r="664">
      <c r="F664" s="22" t="b">
        <v>0</v>
      </c>
    </row>
    <row r="665">
      <c r="F665" s="22" t="b">
        <v>0</v>
      </c>
    </row>
    <row r="666">
      <c r="F666" s="22" t="b">
        <v>0</v>
      </c>
    </row>
    <row r="667">
      <c r="F667" s="22" t="b">
        <v>0</v>
      </c>
    </row>
    <row r="668">
      <c r="F668" s="22" t="b">
        <v>0</v>
      </c>
    </row>
    <row r="669">
      <c r="F669" s="22" t="b">
        <v>0</v>
      </c>
    </row>
    <row r="670">
      <c r="F670" s="22" t="b">
        <v>0</v>
      </c>
    </row>
    <row r="671">
      <c r="F671" s="22" t="b">
        <v>0</v>
      </c>
    </row>
    <row r="672">
      <c r="F672" s="22" t="b">
        <v>0</v>
      </c>
    </row>
    <row r="673">
      <c r="F673" s="22" t="b">
        <v>0</v>
      </c>
    </row>
    <row r="674">
      <c r="F674" s="22" t="b">
        <v>0</v>
      </c>
    </row>
    <row r="675">
      <c r="F675" s="22" t="b">
        <v>0</v>
      </c>
    </row>
    <row r="676">
      <c r="F676" s="22" t="b">
        <v>0</v>
      </c>
    </row>
    <row r="677">
      <c r="F677" s="22" t="b">
        <v>0</v>
      </c>
    </row>
    <row r="678">
      <c r="F678" s="22" t="b">
        <v>0</v>
      </c>
    </row>
    <row r="679">
      <c r="F679" s="22" t="b">
        <v>0</v>
      </c>
    </row>
    <row r="680">
      <c r="F680" s="22" t="b">
        <v>0</v>
      </c>
    </row>
    <row r="681">
      <c r="F681" s="22" t="b">
        <v>0</v>
      </c>
    </row>
    <row r="682">
      <c r="F682" s="22" t="b">
        <v>0</v>
      </c>
    </row>
    <row r="683">
      <c r="F683" s="22" t="b">
        <v>0</v>
      </c>
    </row>
    <row r="684">
      <c r="F684" s="22" t="b">
        <v>0</v>
      </c>
    </row>
    <row r="685">
      <c r="F685" s="22" t="b">
        <v>0</v>
      </c>
    </row>
    <row r="686">
      <c r="F686" s="22" t="b">
        <v>0</v>
      </c>
    </row>
    <row r="687">
      <c r="F687" s="22" t="b">
        <v>0</v>
      </c>
    </row>
    <row r="688">
      <c r="F688" s="22" t="b">
        <v>0</v>
      </c>
    </row>
    <row r="689">
      <c r="F689" s="22" t="b">
        <v>0</v>
      </c>
    </row>
    <row r="690">
      <c r="F690" s="22" t="b">
        <v>0</v>
      </c>
    </row>
    <row r="691">
      <c r="F691" s="22" t="b">
        <v>0</v>
      </c>
    </row>
    <row r="692">
      <c r="F692" s="22" t="b">
        <v>0</v>
      </c>
    </row>
    <row r="693">
      <c r="F693" s="22" t="b">
        <v>0</v>
      </c>
    </row>
    <row r="694">
      <c r="F694" s="22" t="b">
        <v>0</v>
      </c>
    </row>
    <row r="695">
      <c r="F695" s="22" t="b">
        <v>0</v>
      </c>
    </row>
    <row r="696">
      <c r="F696" s="22" t="b">
        <v>0</v>
      </c>
    </row>
    <row r="697">
      <c r="F697" s="22" t="b">
        <v>0</v>
      </c>
    </row>
    <row r="698">
      <c r="F698" s="22" t="b">
        <v>0</v>
      </c>
    </row>
    <row r="699">
      <c r="F699" s="22" t="b">
        <v>0</v>
      </c>
    </row>
    <row r="700">
      <c r="F700" s="22" t="b">
        <v>0</v>
      </c>
    </row>
    <row r="701">
      <c r="F701" s="22" t="b">
        <v>0</v>
      </c>
    </row>
    <row r="702">
      <c r="F702" s="22" t="b">
        <v>0</v>
      </c>
    </row>
    <row r="703">
      <c r="F703" s="22" t="b">
        <v>0</v>
      </c>
    </row>
    <row r="704">
      <c r="F704" s="22" t="b">
        <v>0</v>
      </c>
    </row>
    <row r="705">
      <c r="F705" s="22" t="b">
        <v>0</v>
      </c>
    </row>
    <row r="706">
      <c r="F706" s="22" t="b">
        <v>0</v>
      </c>
    </row>
    <row r="707">
      <c r="F707" s="22" t="b">
        <v>0</v>
      </c>
    </row>
    <row r="708">
      <c r="F708" s="22" t="b">
        <v>0</v>
      </c>
    </row>
    <row r="709">
      <c r="F709" s="22" t="b">
        <v>0</v>
      </c>
    </row>
    <row r="710">
      <c r="F710" s="22" t="b">
        <v>0</v>
      </c>
    </row>
    <row r="711">
      <c r="F711" s="22" t="b">
        <v>0</v>
      </c>
    </row>
    <row r="712">
      <c r="F712" s="22" t="b">
        <v>0</v>
      </c>
    </row>
    <row r="713">
      <c r="F713" s="22" t="b">
        <v>0</v>
      </c>
    </row>
    <row r="714">
      <c r="F714" s="22" t="b">
        <v>0</v>
      </c>
    </row>
    <row r="715">
      <c r="F715" s="22" t="b">
        <v>0</v>
      </c>
    </row>
    <row r="716">
      <c r="F716" s="22" t="b">
        <v>0</v>
      </c>
    </row>
    <row r="717">
      <c r="F717" s="22" t="b">
        <v>0</v>
      </c>
    </row>
    <row r="718">
      <c r="F718" s="22" t="b">
        <v>0</v>
      </c>
    </row>
    <row r="719">
      <c r="F719" s="22" t="b">
        <v>0</v>
      </c>
    </row>
    <row r="720">
      <c r="F720" s="22" t="b">
        <v>0</v>
      </c>
    </row>
    <row r="721">
      <c r="F721" s="22" t="b">
        <v>0</v>
      </c>
    </row>
    <row r="722">
      <c r="F722" s="22" t="b">
        <v>0</v>
      </c>
    </row>
    <row r="723">
      <c r="F723" s="22" t="b">
        <v>0</v>
      </c>
    </row>
    <row r="724">
      <c r="F724" s="22" t="b">
        <v>0</v>
      </c>
    </row>
    <row r="725">
      <c r="F725" s="22" t="b">
        <v>0</v>
      </c>
    </row>
    <row r="726">
      <c r="F726" s="22" t="b">
        <v>0</v>
      </c>
    </row>
    <row r="727">
      <c r="F727" s="22" t="b">
        <v>0</v>
      </c>
    </row>
    <row r="728">
      <c r="F728" s="22" t="b">
        <v>0</v>
      </c>
    </row>
    <row r="729">
      <c r="F729" s="22" t="b">
        <v>0</v>
      </c>
    </row>
    <row r="730">
      <c r="F730" s="22" t="b">
        <v>0</v>
      </c>
    </row>
    <row r="731">
      <c r="F731" s="22" t="b">
        <v>0</v>
      </c>
    </row>
    <row r="732">
      <c r="F732" s="22" t="b">
        <v>0</v>
      </c>
    </row>
    <row r="733">
      <c r="F733" s="22" t="b">
        <v>0</v>
      </c>
    </row>
    <row r="734">
      <c r="F734" s="22" t="b">
        <v>0</v>
      </c>
    </row>
    <row r="735">
      <c r="F735" s="22" t="b">
        <v>0</v>
      </c>
    </row>
    <row r="736">
      <c r="F736" s="22" t="b">
        <v>0</v>
      </c>
    </row>
    <row r="737">
      <c r="F737" s="22" t="b">
        <v>0</v>
      </c>
    </row>
    <row r="738">
      <c r="F738" s="22" t="b">
        <v>0</v>
      </c>
    </row>
    <row r="739">
      <c r="F739" s="22" t="b">
        <v>0</v>
      </c>
    </row>
    <row r="740">
      <c r="F740" s="22" t="b">
        <v>0</v>
      </c>
    </row>
    <row r="741">
      <c r="F741" s="22" t="b">
        <v>0</v>
      </c>
    </row>
    <row r="742">
      <c r="F742" s="22" t="b">
        <v>0</v>
      </c>
    </row>
    <row r="743">
      <c r="F743" s="22" t="b">
        <v>0</v>
      </c>
    </row>
    <row r="744">
      <c r="F744" s="22" t="b">
        <v>0</v>
      </c>
    </row>
    <row r="745">
      <c r="F745" s="22" t="b">
        <v>0</v>
      </c>
    </row>
    <row r="746">
      <c r="F746" s="22" t="b">
        <v>0</v>
      </c>
    </row>
    <row r="747">
      <c r="F747" s="22" t="b">
        <v>0</v>
      </c>
    </row>
    <row r="748">
      <c r="F748" s="22" t="b">
        <v>0</v>
      </c>
    </row>
    <row r="749">
      <c r="F749" s="22" t="b">
        <v>0</v>
      </c>
    </row>
    <row r="750">
      <c r="F750" s="22" t="b">
        <v>0</v>
      </c>
    </row>
    <row r="751">
      <c r="F751" s="22" t="b">
        <v>0</v>
      </c>
    </row>
    <row r="752">
      <c r="F752" s="22" t="b">
        <v>0</v>
      </c>
    </row>
    <row r="753">
      <c r="F753" s="22" t="b">
        <v>0</v>
      </c>
    </row>
    <row r="754">
      <c r="F754" s="22" t="b">
        <v>0</v>
      </c>
    </row>
    <row r="755">
      <c r="F755" s="22" t="b">
        <v>0</v>
      </c>
    </row>
    <row r="756">
      <c r="F756" s="22" t="b">
        <v>0</v>
      </c>
    </row>
    <row r="757">
      <c r="F757" s="22" t="b">
        <v>0</v>
      </c>
    </row>
    <row r="758">
      <c r="F758" s="22" t="b">
        <v>0</v>
      </c>
    </row>
    <row r="759">
      <c r="F759" s="22" t="b">
        <v>0</v>
      </c>
    </row>
    <row r="760">
      <c r="F760" s="22" t="b">
        <v>0</v>
      </c>
    </row>
    <row r="761">
      <c r="F761" s="22" t="b">
        <v>0</v>
      </c>
    </row>
    <row r="762">
      <c r="F762" s="22" t="b">
        <v>0</v>
      </c>
    </row>
    <row r="763">
      <c r="F763" s="22" t="b">
        <v>0</v>
      </c>
    </row>
    <row r="764">
      <c r="F764" s="22" t="b">
        <v>0</v>
      </c>
    </row>
    <row r="765">
      <c r="F765" s="22" t="b">
        <v>0</v>
      </c>
    </row>
    <row r="766">
      <c r="F766" s="22" t="b">
        <v>0</v>
      </c>
    </row>
    <row r="767">
      <c r="F767" s="22" t="b">
        <v>0</v>
      </c>
    </row>
    <row r="768">
      <c r="F768" s="22" t="b">
        <v>0</v>
      </c>
    </row>
    <row r="769">
      <c r="F769" s="22" t="b">
        <v>0</v>
      </c>
    </row>
    <row r="770">
      <c r="F770" s="22" t="b">
        <v>0</v>
      </c>
    </row>
    <row r="771">
      <c r="F771" s="22" t="b">
        <v>0</v>
      </c>
    </row>
    <row r="772">
      <c r="F772" s="22" t="b">
        <v>0</v>
      </c>
    </row>
    <row r="773">
      <c r="F773" s="22" t="b">
        <v>0</v>
      </c>
    </row>
    <row r="774">
      <c r="F774" s="22" t="b">
        <v>0</v>
      </c>
    </row>
    <row r="775">
      <c r="F775" s="22" t="b">
        <v>0</v>
      </c>
    </row>
    <row r="776">
      <c r="F776" s="22" t="b">
        <v>0</v>
      </c>
    </row>
    <row r="777">
      <c r="F777" s="22" t="b">
        <v>0</v>
      </c>
    </row>
    <row r="778">
      <c r="F778" s="22" t="b">
        <v>0</v>
      </c>
    </row>
    <row r="779">
      <c r="F779" s="22" t="b">
        <v>0</v>
      </c>
    </row>
    <row r="780">
      <c r="F780" s="22" t="b">
        <v>0</v>
      </c>
    </row>
    <row r="781">
      <c r="F781" s="22" t="b">
        <v>0</v>
      </c>
    </row>
    <row r="782">
      <c r="F782" s="22" t="b">
        <v>0</v>
      </c>
    </row>
    <row r="783">
      <c r="F783" s="22" t="b">
        <v>0</v>
      </c>
    </row>
    <row r="784">
      <c r="F784" s="22" t="b">
        <v>0</v>
      </c>
    </row>
    <row r="785">
      <c r="F785" s="22" t="b">
        <v>0</v>
      </c>
    </row>
    <row r="786">
      <c r="F786" s="22" t="b">
        <v>0</v>
      </c>
    </row>
    <row r="787">
      <c r="F787" s="22" t="b">
        <v>0</v>
      </c>
    </row>
    <row r="788">
      <c r="F788" s="22" t="b">
        <v>0</v>
      </c>
    </row>
    <row r="789">
      <c r="F789" s="22" t="b">
        <v>0</v>
      </c>
    </row>
    <row r="790">
      <c r="F790" s="22" t="b">
        <v>0</v>
      </c>
    </row>
    <row r="791">
      <c r="F791" s="22" t="b">
        <v>0</v>
      </c>
    </row>
    <row r="792">
      <c r="F792" s="22" t="b">
        <v>0</v>
      </c>
    </row>
    <row r="793">
      <c r="F793" s="22" t="b">
        <v>0</v>
      </c>
    </row>
    <row r="794">
      <c r="F794" s="22" t="b">
        <v>0</v>
      </c>
    </row>
    <row r="795">
      <c r="F795" s="22" t="b">
        <v>0</v>
      </c>
    </row>
    <row r="796">
      <c r="F796" s="22" t="b">
        <v>0</v>
      </c>
    </row>
    <row r="797">
      <c r="F797" s="22" t="b">
        <v>0</v>
      </c>
    </row>
    <row r="798">
      <c r="F798" s="22" t="b">
        <v>0</v>
      </c>
    </row>
    <row r="799">
      <c r="F799" s="22" t="b">
        <v>0</v>
      </c>
    </row>
    <row r="800">
      <c r="F800" s="22" t="b">
        <v>0</v>
      </c>
    </row>
    <row r="801">
      <c r="F801" s="22" t="b">
        <v>0</v>
      </c>
    </row>
    <row r="802">
      <c r="F802" s="22" t="b">
        <v>0</v>
      </c>
    </row>
    <row r="803">
      <c r="F803" s="22" t="b">
        <v>0</v>
      </c>
    </row>
    <row r="804">
      <c r="F804" s="22" t="b">
        <v>0</v>
      </c>
    </row>
    <row r="805">
      <c r="F805" s="22" t="b">
        <v>0</v>
      </c>
    </row>
    <row r="806">
      <c r="F806" s="22" t="b">
        <v>0</v>
      </c>
    </row>
    <row r="807">
      <c r="F807" s="22" t="b">
        <v>0</v>
      </c>
    </row>
    <row r="808">
      <c r="F808" s="22" t="b">
        <v>0</v>
      </c>
    </row>
    <row r="809">
      <c r="F809" s="22" t="b">
        <v>0</v>
      </c>
    </row>
    <row r="810">
      <c r="F810" s="22" t="b">
        <v>0</v>
      </c>
    </row>
    <row r="811">
      <c r="F811" s="22" t="b">
        <v>0</v>
      </c>
    </row>
    <row r="812">
      <c r="F812" s="22" t="b">
        <v>0</v>
      </c>
    </row>
    <row r="813">
      <c r="F813" s="22" t="b">
        <v>0</v>
      </c>
    </row>
    <row r="814">
      <c r="F814" s="22" t="b">
        <v>0</v>
      </c>
    </row>
    <row r="815">
      <c r="F815" s="22" t="b">
        <v>0</v>
      </c>
    </row>
    <row r="816">
      <c r="F816" s="22" t="b">
        <v>0</v>
      </c>
    </row>
    <row r="817">
      <c r="F817" s="22" t="b">
        <v>0</v>
      </c>
    </row>
    <row r="818">
      <c r="F818" s="22" t="b">
        <v>0</v>
      </c>
    </row>
    <row r="819">
      <c r="F819" s="22" t="b">
        <v>0</v>
      </c>
    </row>
    <row r="820">
      <c r="F820" s="22" t="b">
        <v>0</v>
      </c>
    </row>
    <row r="821">
      <c r="F821" s="22" t="b">
        <v>0</v>
      </c>
    </row>
    <row r="822">
      <c r="F822" s="22" t="b">
        <v>0</v>
      </c>
    </row>
    <row r="823">
      <c r="F823" s="22" t="b">
        <v>0</v>
      </c>
    </row>
    <row r="824">
      <c r="F824" s="22" t="b">
        <v>0</v>
      </c>
    </row>
    <row r="825">
      <c r="F825" s="22" t="b">
        <v>0</v>
      </c>
    </row>
    <row r="826">
      <c r="F826" s="22" t="b">
        <v>0</v>
      </c>
    </row>
    <row r="827">
      <c r="F827" s="22" t="b">
        <v>0</v>
      </c>
    </row>
    <row r="828">
      <c r="F828" s="22" t="b">
        <v>0</v>
      </c>
    </row>
    <row r="829">
      <c r="F829" s="22" t="b">
        <v>0</v>
      </c>
    </row>
    <row r="830">
      <c r="F830" s="22" t="b">
        <v>0</v>
      </c>
    </row>
    <row r="831">
      <c r="F831" s="22" t="b">
        <v>0</v>
      </c>
    </row>
    <row r="832">
      <c r="F832" s="22" t="b">
        <v>0</v>
      </c>
    </row>
    <row r="833">
      <c r="F833" s="22" t="b">
        <v>0</v>
      </c>
    </row>
    <row r="834">
      <c r="F834" s="22" t="b">
        <v>0</v>
      </c>
    </row>
    <row r="835">
      <c r="F835" s="22" t="b">
        <v>0</v>
      </c>
    </row>
    <row r="836">
      <c r="F836" s="22" t="b">
        <v>0</v>
      </c>
    </row>
    <row r="837">
      <c r="F837" s="22" t="b">
        <v>0</v>
      </c>
    </row>
    <row r="838">
      <c r="F838" s="22" t="b">
        <v>0</v>
      </c>
    </row>
    <row r="839">
      <c r="F839" s="22" t="b">
        <v>0</v>
      </c>
    </row>
    <row r="840">
      <c r="F840" s="22" t="b">
        <v>0</v>
      </c>
    </row>
    <row r="841">
      <c r="F841" s="22" t="b">
        <v>0</v>
      </c>
    </row>
    <row r="842">
      <c r="F842" s="22" t="b">
        <v>0</v>
      </c>
    </row>
    <row r="843">
      <c r="F843" s="22" t="b">
        <v>0</v>
      </c>
    </row>
    <row r="844">
      <c r="F844" s="22" t="b">
        <v>0</v>
      </c>
    </row>
    <row r="845">
      <c r="F845" s="22" t="b">
        <v>0</v>
      </c>
    </row>
    <row r="846">
      <c r="F846" s="22" t="b">
        <v>0</v>
      </c>
    </row>
    <row r="847">
      <c r="F847" s="22" t="b">
        <v>0</v>
      </c>
    </row>
    <row r="848">
      <c r="F848" s="22" t="b">
        <v>0</v>
      </c>
    </row>
    <row r="849">
      <c r="F849" s="22" t="b">
        <v>0</v>
      </c>
    </row>
    <row r="850">
      <c r="F850" s="22" t="b">
        <v>0</v>
      </c>
    </row>
    <row r="851">
      <c r="F851" s="22" t="b">
        <v>0</v>
      </c>
    </row>
    <row r="852">
      <c r="F852" s="22" t="b">
        <v>0</v>
      </c>
    </row>
    <row r="853">
      <c r="F853" s="22" t="b">
        <v>0</v>
      </c>
    </row>
    <row r="854">
      <c r="F854" s="22" t="b">
        <v>0</v>
      </c>
    </row>
    <row r="855">
      <c r="F855" s="22" t="b">
        <v>0</v>
      </c>
    </row>
    <row r="856">
      <c r="F856" s="22" t="b">
        <v>0</v>
      </c>
    </row>
    <row r="857">
      <c r="F857" s="22" t="b">
        <v>0</v>
      </c>
    </row>
    <row r="858">
      <c r="F858" s="22" t="b">
        <v>0</v>
      </c>
    </row>
    <row r="859">
      <c r="F859" s="22" t="b">
        <v>0</v>
      </c>
    </row>
    <row r="860">
      <c r="F860" s="22" t="b">
        <v>0</v>
      </c>
    </row>
    <row r="861">
      <c r="F861" s="22" t="b">
        <v>0</v>
      </c>
    </row>
    <row r="862">
      <c r="F862" s="22" t="b">
        <v>0</v>
      </c>
    </row>
    <row r="863">
      <c r="F863" s="22" t="b">
        <v>0</v>
      </c>
    </row>
    <row r="864">
      <c r="F864" s="22" t="b">
        <v>0</v>
      </c>
    </row>
    <row r="865">
      <c r="F865" s="22" t="b">
        <v>0</v>
      </c>
    </row>
    <row r="866">
      <c r="F866" s="22" t="b">
        <v>0</v>
      </c>
    </row>
    <row r="867">
      <c r="F867" s="22" t="b">
        <v>0</v>
      </c>
    </row>
    <row r="868">
      <c r="F868" s="22" t="b">
        <v>0</v>
      </c>
    </row>
    <row r="869">
      <c r="F869" s="22" t="b">
        <v>0</v>
      </c>
    </row>
    <row r="870">
      <c r="F870" s="22" t="b">
        <v>0</v>
      </c>
    </row>
    <row r="871">
      <c r="F871" s="22" t="b">
        <v>0</v>
      </c>
    </row>
    <row r="872">
      <c r="F872" s="22" t="b">
        <v>0</v>
      </c>
    </row>
    <row r="873">
      <c r="F873" s="22" t="b">
        <v>0</v>
      </c>
    </row>
    <row r="874">
      <c r="F874" s="22" t="b">
        <v>0</v>
      </c>
    </row>
    <row r="875">
      <c r="F875" s="22" t="b">
        <v>0</v>
      </c>
    </row>
    <row r="876">
      <c r="F876" s="22" t="b">
        <v>0</v>
      </c>
    </row>
    <row r="877">
      <c r="F877" s="22" t="b">
        <v>0</v>
      </c>
    </row>
    <row r="878">
      <c r="F878" s="22" t="b">
        <v>0</v>
      </c>
    </row>
    <row r="879">
      <c r="F879" s="22" t="b">
        <v>0</v>
      </c>
    </row>
    <row r="880">
      <c r="F880" s="22" t="b">
        <v>0</v>
      </c>
    </row>
    <row r="881">
      <c r="F881" s="22" t="b">
        <v>0</v>
      </c>
    </row>
    <row r="882">
      <c r="F882" s="22" t="b">
        <v>0</v>
      </c>
    </row>
    <row r="883">
      <c r="F883" s="22" t="b">
        <v>0</v>
      </c>
    </row>
    <row r="884">
      <c r="F884" s="22" t="b">
        <v>0</v>
      </c>
    </row>
    <row r="885">
      <c r="F885" s="22" t="b">
        <v>0</v>
      </c>
    </row>
    <row r="886">
      <c r="F886" s="22" t="b">
        <v>0</v>
      </c>
    </row>
    <row r="887">
      <c r="F887" s="22" t="b">
        <v>0</v>
      </c>
    </row>
    <row r="888">
      <c r="F888" s="22" t="b">
        <v>0</v>
      </c>
    </row>
    <row r="889">
      <c r="F889" s="22" t="b">
        <v>0</v>
      </c>
    </row>
    <row r="890">
      <c r="F890" s="22" t="b">
        <v>0</v>
      </c>
    </row>
    <row r="891">
      <c r="F891" s="22" t="b">
        <v>0</v>
      </c>
    </row>
    <row r="892">
      <c r="F892" s="22" t="b">
        <v>0</v>
      </c>
    </row>
    <row r="893">
      <c r="F893" s="22" t="b">
        <v>0</v>
      </c>
    </row>
    <row r="894">
      <c r="F894" s="22" t="b">
        <v>0</v>
      </c>
    </row>
    <row r="895">
      <c r="F895" s="22" t="b">
        <v>0</v>
      </c>
    </row>
    <row r="896">
      <c r="F896" s="22" t="b">
        <v>0</v>
      </c>
    </row>
    <row r="897">
      <c r="F897" s="22" t="b">
        <v>0</v>
      </c>
    </row>
    <row r="898">
      <c r="F898" s="22" t="b">
        <v>0</v>
      </c>
    </row>
    <row r="899">
      <c r="F899" s="22" t="b">
        <v>0</v>
      </c>
    </row>
    <row r="900">
      <c r="F900" s="22" t="b">
        <v>0</v>
      </c>
    </row>
    <row r="901">
      <c r="F901" s="22" t="b">
        <v>0</v>
      </c>
    </row>
    <row r="902">
      <c r="F902" s="22" t="b">
        <v>0</v>
      </c>
    </row>
    <row r="903">
      <c r="F903" s="22" t="b">
        <v>0</v>
      </c>
    </row>
    <row r="904">
      <c r="F904" s="22" t="b">
        <v>0</v>
      </c>
    </row>
    <row r="905">
      <c r="F905" s="22" t="b">
        <v>0</v>
      </c>
    </row>
    <row r="906">
      <c r="F906" s="22" t="b">
        <v>0</v>
      </c>
    </row>
    <row r="907">
      <c r="F907" s="22" t="b">
        <v>0</v>
      </c>
    </row>
    <row r="908">
      <c r="F908" s="22" t="b">
        <v>0</v>
      </c>
    </row>
    <row r="909">
      <c r="F909" s="22" t="b">
        <v>0</v>
      </c>
    </row>
    <row r="910">
      <c r="F910" s="22" t="b">
        <v>0</v>
      </c>
    </row>
    <row r="911">
      <c r="F911" s="22" t="b">
        <v>0</v>
      </c>
    </row>
    <row r="912">
      <c r="F912" s="22" t="b">
        <v>0</v>
      </c>
    </row>
    <row r="913">
      <c r="F913" s="22" t="b">
        <v>0</v>
      </c>
    </row>
    <row r="914">
      <c r="F914" s="22" t="b">
        <v>0</v>
      </c>
    </row>
    <row r="915">
      <c r="F915" s="22" t="b">
        <v>0</v>
      </c>
    </row>
    <row r="916">
      <c r="F916" s="22" t="b">
        <v>0</v>
      </c>
    </row>
    <row r="917">
      <c r="F917" s="22" t="b">
        <v>0</v>
      </c>
    </row>
    <row r="918">
      <c r="F918" s="22" t="b">
        <v>0</v>
      </c>
    </row>
    <row r="919">
      <c r="F919" s="22" t="b">
        <v>0</v>
      </c>
    </row>
    <row r="920">
      <c r="F920" s="22" t="b">
        <v>0</v>
      </c>
    </row>
    <row r="921">
      <c r="F921" s="22" t="b">
        <v>0</v>
      </c>
    </row>
    <row r="922">
      <c r="F922" s="22" t="b">
        <v>0</v>
      </c>
    </row>
    <row r="923">
      <c r="F923" s="22" t="b">
        <v>0</v>
      </c>
    </row>
    <row r="924">
      <c r="F924" s="22" t="b">
        <v>0</v>
      </c>
    </row>
    <row r="925">
      <c r="F925" s="22" t="b">
        <v>0</v>
      </c>
    </row>
    <row r="926">
      <c r="F926" s="22" t="b">
        <v>0</v>
      </c>
    </row>
    <row r="927">
      <c r="F927" s="22" t="b">
        <v>0</v>
      </c>
    </row>
    <row r="928">
      <c r="F928" s="22" t="b">
        <v>0</v>
      </c>
    </row>
    <row r="929">
      <c r="F929" s="22" t="b">
        <v>0</v>
      </c>
    </row>
    <row r="930">
      <c r="F930" s="22" t="b">
        <v>0</v>
      </c>
    </row>
    <row r="931">
      <c r="F931" s="22" t="b">
        <v>0</v>
      </c>
    </row>
    <row r="932">
      <c r="F932" s="22" t="b">
        <v>0</v>
      </c>
    </row>
    <row r="933">
      <c r="F933" s="22" t="b">
        <v>0</v>
      </c>
    </row>
    <row r="934">
      <c r="F934" s="22" t="b">
        <v>0</v>
      </c>
    </row>
    <row r="935">
      <c r="F935" s="22" t="b">
        <v>0</v>
      </c>
    </row>
    <row r="936">
      <c r="F936" s="22" t="b">
        <v>0</v>
      </c>
    </row>
    <row r="937">
      <c r="F937" s="22" t="b">
        <v>0</v>
      </c>
    </row>
    <row r="938">
      <c r="F938" s="22" t="b">
        <v>0</v>
      </c>
    </row>
    <row r="939">
      <c r="F939" s="22" t="b">
        <v>0</v>
      </c>
    </row>
    <row r="940">
      <c r="F940" s="22" t="b">
        <v>0</v>
      </c>
    </row>
    <row r="941">
      <c r="F941" s="22" t="b">
        <v>0</v>
      </c>
    </row>
    <row r="942">
      <c r="F942" s="22" t="b">
        <v>0</v>
      </c>
    </row>
    <row r="943">
      <c r="F943" s="22" t="b">
        <v>0</v>
      </c>
    </row>
    <row r="944">
      <c r="F944" s="22" t="b">
        <v>0</v>
      </c>
    </row>
    <row r="945">
      <c r="F945" s="22" t="b">
        <v>0</v>
      </c>
    </row>
    <row r="946">
      <c r="F946" s="22" t="b">
        <v>0</v>
      </c>
    </row>
    <row r="947">
      <c r="F947" s="22" t="b">
        <v>0</v>
      </c>
    </row>
    <row r="948">
      <c r="F948" s="22" t="b">
        <v>0</v>
      </c>
    </row>
    <row r="949">
      <c r="F949" s="22" t="b">
        <v>0</v>
      </c>
    </row>
    <row r="950">
      <c r="F950" s="22" t="b">
        <v>0</v>
      </c>
    </row>
    <row r="951">
      <c r="F951" s="22" t="b">
        <v>0</v>
      </c>
    </row>
    <row r="952">
      <c r="F952" s="22" t="b">
        <v>0</v>
      </c>
    </row>
    <row r="953">
      <c r="F953" s="22" t="b">
        <v>0</v>
      </c>
    </row>
    <row r="954">
      <c r="F954" s="22" t="b">
        <v>0</v>
      </c>
    </row>
    <row r="955">
      <c r="F955" s="22" t="b">
        <v>0</v>
      </c>
    </row>
    <row r="956">
      <c r="F956" s="22" t="b">
        <v>0</v>
      </c>
    </row>
    <row r="957">
      <c r="F957" s="22" t="b">
        <v>0</v>
      </c>
    </row>
    <row r="958">
      <c r="F958" s="22" t="b">
        <v>0</v>
      </c>
    </row>
    <row r="959">
      <c r="F959" s="22" t="b">
        <v>0</v>
      </c>
    </row>
    <row r="960">
      <c r="F960" s="22" t="b">
        <v>0</v>
      </c>
    </row>
    <row r="961">
      <c r="F961" s="22" t="b">
        <v>0</v>
      </c>
    </row>
    <row r="962">
      <c r="F962" s="22" t="b">
        <v>0</v>
      </c>
    </row>
    <row r="963">
      <c r="F963" s="22" t="b">
        <v>0</v>
      </c>
    </row>
    <row r="964">
      <c r="F964" s="22" t="b">
        <v>0</v>
      </c>
    </row>
    <row r="965">
      <c r="F965" s="22" t="b">
        <v>0</v>
      </c>
    </row>
    <row r="966">
      <c r="F966" s="22" t="b">
        <v>0</v>
      </c>
    </row>
    <row r="967">
      <c r="F967" s="22" t="b">
        <v>0</v>
      </c>
    </row>
    <row r="968">
      <c r="F968" s="22" t="b">
        <v>0</v>
      </c>
    </row>
    <row r="969">
      <c r="F969" s="22" t="b">
        <v>0</v>
      </c>
    </row>
    <row r="970">
      <c r="F970" s="22" t="b">
        <v>0</v>
      </c>
    </row>
    <row r="971">
      <c r="F971" s="22" t="b">
        <v>0</v>
      </c>
    </row>
    <row r="972">
      <c r="F972" s="22" t="b">
        <v>0</v>
      </c>
    </row>
    <row r="973">
      <c r="F973" s="22" t="b">
        <v>0</v>
      </c>
    </row>
    <row r="974">
      <c r="F974" s="22" t="b">
        <v>0</v>
      </c>
    </row>
    <row r="975">
      <c r="F975" s="22" t="b">
        <v>0</v>
      </c>
    </row>
    <row r="976">
      <c r="F976" s="22" t="b">
        <v>0</v>
      </c>
    </row>
    <row r="977">
      <c r="F977" s="22" t="b">
        <v>0</v>
      </c>
    </row>
    <row r="978">
      <c r="F978" s="22" t="b">
        <v>0</v>
      </c>
    </row>
    <row r="979">
      <c r="F979" s="22" t="b">
        <v>0</v>
      </c>
    </row>
    <row r="980">
      <c r="F980" s="22" t="b">
        <v>0</v>
      </c>
    </row>
    <row r="981">
      <c r="F981" s="22" t="b">
        <v>0</v>
      </c>
    </row>
    <row r="982">
      <c r="F982" s="22" t="b">
        <v>0</v>
      </c>
    </row>
    <row r="983">
      <c r="F983" s="22" t="b">
        <v>0</v>
      </c>
    </row>
    <row r="984">
      <c r="F984" s="22" t="b">
        <v>0</v>
      </c>
    </row>
    <row r="985">
      <c r="F985" s="22" t="b">
        <v>0</v>
      </c>
    </row>
    <row r="986">
      <c r="F986" s="22" t="b">
        <v>0</v>
      </c>
    </row>
    <row r="987">
      <c r="F987" s="22" t="b">
        <v>0</v>
      </c>
    </row>
    <row r="988">
      <c r="F988" s="22" t="b">
        <v>0</v>
      </c>
    </row>
    <row r="989">
      <c r="F989" s="22" t="b">
        <v>0</v>
      </c>
    </row>
    <row r="990">
      <c r="F990" s="22" t="b">
        <v>0</v>
      </c>
    </row>
    <row r="991">
      <c r="F991" s="22" t="b">
        <v>0</v>
      </c>
    </row>
    <row r="992">
      <c r="F992" s="22" t="b">
        <v>0</v>
      </c>
    </row>
    <row r="993">
      <c r="F993" s="22" t="b">
        <v>0</v>
      </c>
    </row>
    <row r="994">
      <c r="F994" s="22" t="b">
        <v>0</v>
      </c>
    </row>
    <row r="995">
      <c r="F995" s="22" t="b">
        <v>0</v>
      </c>
    </row>
    <row r="996">
      <c r="F996" s="22" t="b">
        <v>0</v>
      </c>
    </row>
    <row r="997">
      <c r="F997" s="22" t="b">
        <v>0</v>
      </c>
    </row>
  </sheetData>
  <conditionalFormatting sqref="A3 A6 A12 A14 A23 A28 A31 A37 A39 A44 A50">
    <cfRule type="expression" dxfId="0" priority="1">
      <formula>HYPERLINK("https://app.hackernoon.com/drafts/pu00UKL3r5G42OO9M9jb","Link")</formula>
    </cfRule>
  </conditionalFormatting>
  <hyperlinks>
    <hyperlink r:id="rId1" ref="E1"/>
    <hyperlink r:id="rId2" ref="A2"/>
    <hyperlink r:id="rId3" ref="A4"/>
    <hyperlink r:id="rId4" ref="A5"/>
    <hyperlink r:id="rId5" ref="A7"/>
    <hyperlink r:id="rId6" ref="A8"/>
    <hyperlink r:id="rId7" ref="A9"/>
    <hyperlink r:id="rId8" ref="A10"/>
    <hyperlink r:id="rId9" ref="A11"/>
    <hyperlink r:id="rId10" ref="A13"/>
    <hyperlink r:id="rId11" ref="A15"/>
    <hyperlink r:id="rId12" ref="A16"/>
    <hyperlink r:id="rId13" ref="A17"/>
    <hyperlink r:id="rId14" ref="A19"/>
    <hyperlink r:id="rId15" ref="A20"/>
    <hyperlink r:id="rId16" ref="A21"/>
    <hyperlink r:id="rId17" ref="A22"/>
    <hyperlink r:id="rId18" ref="A24"/>
    <hyperlink r:id="rId19" ref="A25"/>
    <hyperlink r:id="rId20" ref="A26"/>
    <hyperlink r:id="rId21" ref="A27"/>
    <hyperlink r:id="rId22" ref="A29"/>
    <hyperlink r:id="rId23" ref="A30"/>
    <hyperlink r:id="rId24" ref="A32"/>
    <hyperlink r:id="rId25" ref="A33"/>
    <hyperlink r:id="rId26" ref="A34"/>
    <hyperlink r:id="rId27" ref="A35"/>
    <hyperlink r:id="rId28" ref="A36"/>
    <hyperlink r:id="rId29" ref="A38"/>
    <hyperlink r:id="rId30" ref="A40"/>
    <hyperlink r:id="rId31" ref="A41"/>
    <hyperlink r:id="rId32" ref="A42"/>
    <hyperlink r:id="rId33" ref="A43"/>
    <hyperlink r:id="rId34" ref="A45"/>
    <hyperlink r:id="rId35" ref="A46"/>
    <hyperlink r:id="rId36" ref="A47"/>
    <hyperlink r:id="rId37" ref="A48"/>
    <hyperlink r:id="rId38" ref="A49"/>
  </hyperlinks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81">
      <c r="C281" s="43"/>
    </row>
    <row r="282">
      <c r="C282" s="43"/>
    </row>
    <row r="283">
      <c r="C283" s="43"/>
    </row>
    <row r="284">
      <c r="C284" s="43"/>
    </row>
    <row r="285">
      <c r="C285" s="43"/>
    </row>
    <row r="286">
      <c r="C286" s="43"/>
    </row>
    <row r="287">
      <c r="C287" s="43"/>
    </row>
    <row r="288">
      <c r="C288" s="43"/>
    </row>
    <row r="289">
      <c r="C289" s="43"/>
    </row>
    <row r="290">
      <c r="C290" s="43"/>
    </row>
    <row r="291">
      <c r="C291" s="43"/>
    </row>
    <row r="292">
      <c r="C292" s="43"/>
    </row>
    <row r="293">
      <c r="C293" s="43"/>
    </row>
    <row r="294">
      <c r="C294" s="43"/>
    </row>
    <row r="295">
      <c r="C295" s="43"/>
    </row>
    <row r="296">
      <c r="C296" s="43"/>
    </row>
    <row r="297">
      <c r="C297" s="43"/>
    </row>
    <row r="298">
      <c r="C298" s="43"/>
    </row>
    <row r="299">
      <c r="C299" s="43"/>
    </row>
    <row r="300">
      <c r="C300" s="43"/>
    </row>
    <row r="301">
      <c r="C301" s="43"/>
    </row>
    <row r="302">
      <c r="C302" s="43"/>
    </row>
    <row r="303">
      <c r="C303" s="43"/>
    </row>
    <row r="304">
      <c r="C304" s="43"/>
    </row>
    <row r="305">
      <c r="C305" s="43"/>
    </row>
    <row r="306">
      <c r="C306" s="43"/>
    </row>
    <row r="307">
      <c r="C307" s="43"/>
    </row>
    <row r="308">
      <c r="C308" s="43"/>
    </row>
    <row r="309">
      <c r="C309" s="43"/>
    </row>
    <row r="310">
      <c r="C310" s="43"/>
    </row>
    <row r="311">
      <c r="C311" s="43"/>
    </row>
    <row r="312">
      <c r="C312" s="43"/>
    </row>
    <row r="313">
      <c r="C313" s="43"/>
    </row>
    <row r="314">
      <c r="C314" s="43"/>
    </row>
    <row r="315">
      <c r="C315" s="43"/>
    </row>
    <row r="316">
      <c r="C316" s="43"/>
    </row>
    <row r="317">
      <c r="C317" s="43"/>
    </row>
    <row r="318">
      <c r="C318" s="43"/>
    </row>
    <row r="319">
      <c r="C319" s="43"/>
    </row>
    <row r="320">
      <c r="C320" s="43"/>
    </row>
    <row r="321">
      <c r="C321" s="43"/>
    </row>
    <row r="322">
      <c r="C322" s="43"/>
    </row>
    <row r="323">
      <c r="C323" s="43"/>
    </row>
    <row r="324">
      <c r="C324" s="43"/>
    </row>
    <row r="325">
      <c r="C325" s="43"/>
    </row>
    <row r="326">
      <c r="C326" s="43"/>
    </row>
    <row r="327">
      <c r="C327" s="43"/>
    </row>
    <row r="328">
      <c r="C328" s="43"/>
    </row>
    <row r="329">
      <c r="C329" s="43"/>
    </row>
    <row r="330">
      <c r="C330" s="43"/>
    </row>
    <row r="331">
      <c r="C331" s="43"/>
    </row>
    <row r="332">
      <c r="C332" s="43"/>
    </row>
    <row r="333">
      <c r="C333" s="43"/>
    </row>
    <row r="334">
      <c r="C334" s="43"/>
    </row>
    <row r="335">
      <c r="C335" s="43"/>
    </row>
    <row r="336">
      <c r="C336" s="43"/>
    </row>
    <row r="337">
      <c r="C337" s="43"/>
    </row>
    <row r="338">
      <c r="C338" s="43"/>
    </row>
    <row r="339">
      <c r="C339" s="43"/>
    </row>
    <row r="340">
      <c r="C340" s="43"/>
    </row>
    <row r="341">
      <c r="C341" s="43"/>
    </row>
    <row r="342">
      <c r="C342" s="43"/>
    </row>
    <row r="343">
      <c r="C343" s="43"/>
    </row>
    <row r="344">
      <c r="C344" s="43"/>
    </row>
    <row r="345">
      <c r="C345" s="43"/>
    </row>
    <row r="346">
      <c r="C346" s="43"/>
    </row>
    <row r="347">
      <c r="C347" s="43"/>
    </row>
    <row r="348">
      <c r="C348" s="43"/>
    </row>
    <row r="349">
      <c r="C349" s="43"/>
    </row>
    <row r="350">
      <c r="C350" s="43"/>
    </row>
    <row r="351">
      <c r="C351" s="43"/>
    </row>
    <row r="352">
      <c r="C352" s="43"/>
    </row>
    <row r="353">
      <c r="C353" s="43"/>
    </row>
    <row r="354">
      <c r="C354" s="43"/>
    </row>
    <row r="355">
      <c r="C355" s="43"/>
    </row>
    <row r="356">
      <c r="C356" s="43"/>
    </row>
    <row r="357">
      <c r="C357" s="43"/>
    </row>
    <row r="358">
      <c r="C358" s="43"/>
    </row>
    <row r="359">
      <c r="C359" s="43"/>
    </row>
    <row r="360">
      <c r="C360" s="43"/>
    </row>
    <row r="361">
      <c r="C361" s="43"/>
    </row>
    <row r="362">
      <c r="C362" s="43"/>
    </row>
    <row r="363">
      <c r="C363" s="43"/>
    </row>
    <row r="364">
      <c r="C364" s="43"/>
    </row>
    <row r="365">
      <c r="C365" s="43"/>
    </row>
    <row r="366">
      <c r="C366" s="43"/>
    </row>
    <row r="367">
      <c r="C367" s="43"/>
    </row>
    <row r="368">
      <c r="C368" s="43"/>
    </row>
    <row r="369">
      <c r="C369" s="43"/>
    </row>
    <row r="370">
      <c r="C370" s="43"/>
    </row>
    <row r="371">
      <c r="C371" s="43"/>
    </row>
    <row r="372">
      <c r="C372" s="43"/>
    </row>
    <row r="373">
      <c r="C373" s="43"/>
    </row>
    <row r="374">
      <c r="C374" s="43"/>
    </row>
    <row r="375">
      <c r="C375" s="43"/>
    </row>
    <row r="376">
      <c r="C376" s="43"/>
    </row>
    <row r="377">
      <c r="C377" s="43"/>
    </row>
    <row r="378">
      <c r="C378" s="43"/>
    </row>
    <row r="379">
      <c r="C379" s="43"/>
    </row>
    <row r="380">
      <c r="C380" s="43"/>
    </row>
    <row r="381">
      <c r="C381" s="43"/>
    </row>
    <row r="382">
      <c r="C382" s="43"/>
    </row>
    <row r="383">
      <c r="C383" s="43"/>
    </row>
    <row r="384">
      <c r="C384" s="43"/>
    </row>
    <row r="385">
      <c r="C385" s="43"/>
    </row>
    <row r="386">
      <c r="C386" s="43"/>
    </row>
    <row r="387">
      <c r="C387" s="43"/>
    </row>
    <row r="388">
      <c r="C388" s="43"/>
    </row>
    <row r="389">
      <c r="C389" s="43"/>
    </row>
    <row r="390">
      <c r="C390" s="43"/>
    </row>
    <row r="391">
      <c r="C391" s="43"/>
    </row>
    <row r="392">
      <c r="C392" s="43"/>
    </row>
    <row r="393">
      <c r="C393" s="43"/>
    </row>
    <row r="394">
      <c r="C394" s="43"/>
    </row>
    <row r="395">
      <c r="C395" s="43"/>
    </row>
    <row r="396">
      <c r="C396" s="43"/>
    </row>
    <row r="397">
      <c r="C397" s="43"/>
    </row>
    <row r="398">
      <c r="C398" s="43"/>
    </row>
    <row r="399">
      <c r="C399" s="43"/>
    </row>
    <row r="400">
      <c r="C400" s="43"/>
    </row>
    <row r="401">
      <c r="C401" s="43"/>
    </row>
    <row r="402">
      <c r="C402" s="43"/>
    </row>
    <row r="403">
      <c r="C403" s="43"/>
    </row>
    <row r="404">
      <c r="C404" s="43"/>
    </row>
    <row r="405">
      <c r="C405" s="43"/>
    </row>
    <row r="406">
      <c r="C406" s="43"/>
    </row>
    <row r="407">
      <c r="C407" s="43"/>
    </row>
    <row r="408">
      <c r="C408" s="43"/>
    </row>
    <row r="409">
      <c r="C409" s="43"/>
    </row>
    <row r="410">
      <c r="C410" s="43"/>
    </row>
    <row r="411">
      <c r="C411" s="43"/>
    </row>
    <row r="412">
      <c r="C412" s="43"/>
    </row>
    <row r="413">
      <c r="C413" s="43"/>
    </row>
    <row r="414">
      <c r="C414" s="43"/>
    </row>
    <row r="415">
      <c r="C415" s="43"/>
    </row>
    <row r="416">
      <c r="C416" s="43"/>
    </row>
    <row r="417">
      <c r="C417" s="43"/>
    </row>
    <row r="418">
      <c r="C418" s="43"/>
    </row>
    <row r="419">
      <c r="C419" s="43"/>
    </row>
    <row r="420">
      <c r="C420" s="43"/>
    </row>
    <row r="421">
      <c r="C421" s="43"/>
    </row>
    <row r="422">
      <c r="C422" s="43"/>
    </row>
    <row r="423">
      <c r="C423" s="43"/>
    </row>
    <row r="424">
      <c r="C424" s="43"/>
    </row>
    <row r="425">
      <c r="C425" s="43"/>
    </row>
    <row r="426">
      <c r="C426" s="43"/>
    </row>
    <row r="427">
      <c r="C427" s="43"/>
    </row>
    <row r="428">
      <c r="C428" s="43"/>
    </row>
    <row r="429">
      <c r="C429" s="43"/>
    </row>
    <row r="430">
      <c r="C430" s="43"/>
    </row>
    <row r="431">
      <c r="C431" s="43"/>
    </row>
    <row r="432">
      <c r="C432" s="43"/>
    </row>
    <row r="433">
      <c r="C433" s="43"/>
    </row>
    <row r="434">
      <c r="C434" s="43"/>
    </row>
    <row r="435">
      <c r="C435" s="43"/>
    </row>
    <row r="436">
      <c r="C436" s="43"/>
    </row>
    <row r="437">
      <c r="C437" s="43"/>
    </row>
    <row r="438">
      <c r="C438" s="43"/>
    </row>
    <row r="439">
      <c r="C439" s="43"/>
    </row>
    <row r="440">
      <c r="C440" s="43"/>
    </row>
    <row r="441">
      <c r="C441" s="43"/>
    </row>
    <row r="442">
      <c r="C442" s="43"/>
    </row>
    <row r="443">
      <c r="C443" s="43"/>
    </row>
    <row r="444">
      <c r="C444" s="43"/>
    </row>
    <row r="445">
      <c r="C445" s="43"/>
    </row>
    <row r="446">
      <c r="C446" s="43"/>
    </row>
    <row r="447">
      <c r="C447" s="43"/>
    </row>
    <row r="448">
      <c r="C448" s="43"/>
    </row>
    <row r="449">
      <c r="C449" s="43"/>
    </row>
    <row r="450">
      <c r="C450" s="43"/>
    </row>
    <row r="451">
      <c r="C451" s="43"/>
    </row>
    <row r="452">
      <c r="C452" s="43"/>
    </row>
    <row r="453">
      <c r="C453" s="43"/>
    </row>
    <row r="454">
      <c r="C454" s="43"/>
    </row>
    <row r="455">
      <c r="C455" s="43"/>
    </row>
    <row r="456">
      <c r="C456" s="43"/>
    </row>
    <row r="457">
      <c r="C457" s="43"/>
    </row>
    <row r="458">
      <c r="C458" s="43"/>
    </row>
    <row r="459">
      <c r="C459" s="43"/>
    </row>
    <row r="460">
      <c r="C460" s="43"/>
    </row>
    <row r="461">
      <c r="C461" s="43"/>
    </row>
    <row r="462">
      <c r="C462" s="43"/>
    </row>
    <row r="463">
      <c r="C463" s="43"/>
    </row>
    <row r="464">
      <c r="C464" s="43"/>
    </row>
    <row r="465">
      <c r="C465" s="43"/>
    </row>
    <row r="466">
      <c r="C466" s="43"/>
    </row>
    <row r="467">
      <c r="C467" s="43"/>
    </row>
    <row r="468">
      <c r="C468" s="43"/>
    </row>
    <row r="469">
      <c r="C469" s="43"/>
    </row>
    <row r="470">
      <c r="C470" s="43"/>
    </row>
    <row r="471">
      <c r="C471" s="43"/>
    </row>
    <row r="472">
      <c r="C472" s="43"/>
    </row>
    <row r="473">
      <c r="C473" s="43"/>
    </row>
    <row r="474">
      <c r="C474" s="43"/>
    </row>
    <row r="475">
      <c r="C475" s="43"/>
    </row>
    <row r="476">
      <c r="C476" s="43"/>
    </row>
    <row r="477">
      <c r="C477" s="43"/>
    </row>
    <row r="478">
      <c r="C478" s="43"/>
    </row>
    <row r="479">
      <c r="C479" s="43"/>
    </row>
    <row r="480">
      <c r="C480" s="43"/>
    </row>
    <row r="481">
      <c r="C481" s="43"/>
    </row>
    <row r="482">
      <c r="C482" s="43"/>
    </row>
    <row r="483">
      <c r="C483" s="43"/>
    </row>
    <row r="484">
      <c r="C484" s="43"/>
    </row>
    <row r="485">
      <c r="C485" s="43"/>
    </row>
    <row r="486">
      <c r="C486" s="43"/>
    </row>
    <row r="487">
      <c r="C487" s="43"/>
    </row>
    <row r="488">
      <c r="C488" s="43"/>
    </row>
    <row r="489">
      <c r="C489" s="43"/>
    </row>
    <row r="490">
      <c r="C490" s="43"/>
    </row>
    <row r="491">
      <c r="C491" s="43"/>
    </row>
    <row r="492">
      <c r="C492" s="43"/>
    </row>
    <row r="493">
      <c r="C493" s="43"/>
    </row>
    <row r="494">
      <c r="C494" s="43"/>
    </row>
    <row r="495">
      <c r="C495" s="43"/>
    </row>
    <row r="496">
      <c r="C496" s="43"/>
    </row>
    <row r="497">
      <c r="C497" s="43"/>
    </row>
    <row r="498">
      <c r="C498" s="43"/>
    </row>
    <row r="499">
      <c r="C499" s="43"/>
    </row>
    <row r="500">
      <c r="C500" s="43"/>
    </row>
    <row r="501">
      <c r="C501" s="43"/>
    </row>
    <row r="502">
      <c r="C502" s="43"/>
    </row>
    <row r="503">
      <c r="C503" s="43"/>
    </row>
    <row r="504">
      <c r="C504" s="43"/>
    </row>
    <row r="505">
      <c r="C505" s="43"/>
    </row>
    <row r="506">
      <c r="C506" s="43"/>
    </row>
    <row r="507">
      <c r="C507" s="43"/>
    </row>
    <row r="508">
      <c r="C508" s="43"/>
    </row>
    <row r="509">
      <c r="C509" s="43"/>
    </row>
    <row r="510">
      <c r="C510" s="43"/>
    </row>
    <row r="511">
      <c r="C511" s="43"/>
    </row>
    <row r="512">
      <c r="C512" s="43"/>
    </row>
    <row r="513">
      <c r="C513" s="43"/>
    </row>
    <row r="514">
      <c r="C514" s="43"/>
    </row>
    <row r="515">
      <c r="C515" s="43"/>
    </row>
    <row r="516">
      <c r="C516" s="43"/>
    </row>
    <row r="517">
      <c r="C517" s="43"/>
    </row>
    <row r="518">
      <c r="C518" s="43"/>
    </row>
    <row r="519">
      <c r="C519" s="43"/>
    </row>
    <row r="520">
      <c r="C520" s="43"/>
    </row>
    <row r="521">
      <c r="C521" s="43"/>
    </row>
    <row r="522">
      <c r="C522" s="43"/>
    </row>
    <row r="523">
      <c r="C523" s="43"/>
    </row>
    <row r="524">
      <c r="C524" s="43"/>
    </row>
    <row r="525">
      <c r="C525" s="43"/>
    </row>
    <row r="526">
      <c r="C526" s="43"/>
    </row>
    <row r="527">
      <c r="C527" s="43"/>
    </row>
    <row r="528">
      <c r="C528" s="43"/>
    </row>
    <row r="529">
      <c r="C529" s="43"/>
    </row>
    <row r="530">
      <c r="C530" s="43"/>
    </row>
    <row r="531">
      <c r="C531" s="43"/>
    </row>
    <row r="532">
      <c r="C532" s="43"/>
    </row>
    <row r="533">
      <c r="C533" s="43"/>
    </row>
    <row r="534">
      <c r="C534" s="43"/>
    </row>
    <row r="535">
      <c r="C535" s="43"/>
    </row>
    <row r="536">
      <c r="C536" s="43"/>
    </row>
    <row r="537">
      <c r="C537" s="43"/>
    </row>
    <row r="538">
      <c r="C538" s="43"/>
    </row>
    <row r="539">
      <c r="C539" s="43"/>
    </row>
    <row r="540">
      <c r="C540" s="43"/>
    </row>
    <row r="541">
      <c r="C541" s="43"/>
    </row>
    <row r="542">
      <c r="C542" s="43"/>
    </row>
    <row r="543">
      <c r="C543" s="43"/>
    </row>
    <row r="544">
      <c r="C544" s="43"/>
    </row>
    <row r="545">
      <c r="C545" s="43"/>
    </row>
    <row r="546">
      <c r="C546" s="43"/>
    </row>
    <row r="547">
      <c r="C547" s="43"/>
    </row>
    <row r="548">
      <c r="C548" s="43"/>
    </row>
    <row r="549">
      <c r="C549" s="43"/>
    </row>
    <row r="550">
      <c r="C550" s="43"/>
    </row>
    <row r="551">
      <c r="C551" s="43"/>
    </row>
    <row r="552">
      <c r="C552" s="43"/>
    </row>
    <row r="553">
      <c r="C553" s="43"/>
    </row>
    <row r="554">
      <c r="C554" s="43"/>
    </row>
    <row r="555">
      <c r="C555" s="43"/>
    </row>
    <row r="556">
      <c r="C556" s="43"/>
    </row>
    <row r="557">
      <c r="C557" s="43"/>
    </row>
    <row r="558">
      <c r="C558" s="43"/>
    </row>
    <row r="559">
      <c r="C559" s="43"/>
    </row>
    <row r="560">
      <c r="C560" s="43"/>
    </row>
    <row r="561">
      <c r="C561" s="43"/>
    </row>
    <row r="562">
      <c r="C562" s="43"/>
    </row>
    <row r="563">
      <c r="C563" s="43"/>
    </row>
    <row r="564">
      <c r="C564" s="43"/>
    </row>
    <row r="565">
      <c r="C565" s="43"/>
    </row>
    <row r="566">
      <c r="C566" s="43"/>
    </row>
    <row r="567">
      <c r="C567" s="43"/>
    </row>
    <row r="568">
      <c r="C568" s="43"/>
    </row>
    <row r="569">
      <c r="C569" s="43"/>
    </row>
    <row r="570">
      <c r="C570" s="43"/>
    </row>
    <row r="571">
      <c r="C571" s="43"/>
    </row>
    <row r="572">
      <c r="C572" s="43"/>
    </row>
    <row r="573">
      <c r="C573" s="43"/>
    </row>
    <row r="574">
      <c r="C574" s="43"/>
    </row>
    <row r="575">
      <c r="C575" s="43"/>
    </row>
    <row r="576">
      <c r="C576" s="43"/>
    </row>
    <row r="577">
      <c r="C577" s="43"/>
    </row>
    <row r="578">
      <c r="C578" s="43"/>
    </row>
    <row r="579">
      <c r="C579" s="43"/>
    </row>
    <row r="580">
      <c r="C580" s="43"/>
    </row>
    <row r="581">
      <c r="C581" s="43"/>
    </row>
    <row r="582">
      <c r="C582" s="43"/>
    </row>
    <row r="583">
      <c r="C583" s="43"/>
    </row>
    <row r="584">
      <c r="C584" s="43"/>
    </row>
    <row r="585">
      <c r="C585" s="43"/>
    </row>
    <row r="586">
      <c r="C586" s="43"/>
    </row>
    <row r="587">
      <c r="C587" s="43"/>
    </row>
    <row r="588">
      <c r="C588" s="43"/>
    </row>
    <row r="589">
      <c r="C589" s="43"/>
    </row>
    <row r="590">
      <c r="C590" s="43"/>
    </row>
    <row r="591">
      <c r="C591" s="43"/>
    </row>
    <row r="592">
      <c r="C592" s="43"/>
    </row>
    <row r="593">
      <c r="C593" s="43"/>
    </row>
    <row r="594">
      <c r="C594" s="43"/>
    </row>
    <row r="595">
      <c r="C595" s="43"/>
    </row>
    <row r="596">
      <c r="C596" s="43"/>
    </row>
    <row r="597">
      <c r="C597" s="43"/>
    </row>
    <row r="598">
      <c r="C598" s="43"/>
    </row>
    <row r="599">
      <c r="C599" s="43"/>
    </row>
    <row r="600">
      <c r="C600" s="43"/>
    </row>
    <row r="601">
      <c r="C601" s="43"/>
    </row>
    <row r="602">
      <c r="C602" s="43"/>
    </row>
    <row r="603">
      <c r="C603" s="43"/>
    </row>
    <row r="604">
      <c r="C604" s="43"/>
    </row>
    <row r="605">
      <c r="C605" s="43"/>
    </row>
    <row r="606">
      <c r="C606" s="43"/>
    </row>
    <row r="607">
      <c r="C607" s="43"/>
    </row>
    <row r="608">
      <c r="C608" s="43"/>
    </row>
    <row r="609">
      <c r="C609" s="43"/>
    </row>
    <row r="610">
      <c r="C610" s="43"/>
    </row>
    <row r="611">
      <c r="C611" s="43"/>
    </row>
    <row r="612">
      <c r="C612" s="43"/>
    </row>
    <row r="613">
      <c r="C613" s="43"/>
    </row>
    <row r="614">
      <c r="C614" s="43"/>
    </row>
    <row r="615">
      <c r="C615" s="43"/>
    </row>
    <row r="616">
      <c r="C616" s="43"/>
    </row>
    <row r="617">
      <c r="C617" s="43"/>
    </row>
    <row r="618">
      <c r="C618" s="43"/>
    </row>
    <row r="619">
      <c r="C619" s="43"/>
    </row>
    <row r="620">
      <c r="C620" s="43"/>
    </row>
    <row r="621">
      <c r="C621" s="43"/>
    </row>
    <row r="622">
      <c r="C622" s="43"/>
    </row>
    <row r="623">
      <c r="C623" s="43"/>
    </row>
    <row r="624">
      <c r="C624" s="43"/>
    </row>
    <row r="625">
      <c r="C625" s="43"/>
    </row>
    <row r="626">
      <c r="C626" s="43"/>
    </row>
    <row r="627">
      <c r="C627" s="43"/>
    </row>
    <row r="628">
      <c r="C628" s="43"/>
    </row>
    <row r="629">
      <c r="C629" s="43"/>
    </row>
    <row r="630">
      <c r="C630" s="43"/>
    </row>
    <row r="631">
      <c r="C631" s="43"/>
    </row>
    <row r="632">
      <c r="C632" s="43"/>
    </row>
    <row r="633">
      <c r="C633" s="43"/>
    </row>
    <row r="634">
      <c r="C634" s="43"/>
    </row>
    <row r="635">
      <c r="C635" s="43"/>
    </row>
    <row r="636">
      <c r="C636" s="43"/>
    </row>
    <row r="637">
      <c r="C637" s="43"/>
    </row>
    <row r="638">
      <c r="C638" s="43"/>
    </row>
    <row r="639">
      <c r="C639" s="43"/>
    </row>
    <row r="640">
      <c r="C640" s="43"/>
    </row>
    <row r="641">
      <c r="C641" s="43"/>
    </row>
    <row r="642">
      <c r="C642" s="43"/>
    </row>
    <row r="643">
      <c r="C643" s="43"/>
    </row>
    <row r="644">
      <c r="C644" s="43"/>
    </row>
    <row r="645">
      <c r="C645" s="43"/>
    </row>
    <row r="646">
      <c r="C646" s="43"/>
    </row>
    <row r="647">
      <c r="C647" s="43"/>
    </row>
    <row r="648">
      <c r="C648" s="43"/>
    </row>
    <row r="649">
      <c r="C649" s="43"/>
    </row>
    <row r="650">
      <c r="C650" s="43"/>
    </row>
    <row r="651">
      <c r="C651" s="43"/>
    </row>
    <row r="652">
      <c r="C652" s="43"/>
    </row>
    <row r="653">
      <c r="C653" s="43"/>
    </row>
    <row r="654">
      <c r="C654" s="43"/>
    </row>
    <row r="655">
      <c r="C655" s="43"/>
    </row>
    <row r="656">
      <c r="C656" s="43"/>
    </row>
    <row r="657">
      <c r="C657" s="43"/>
    </row>
    <row r="658">
      <c r="C658" s="43"/>
    </row>
    <row r="659">
      <c r="C659" s="43"/>
    </row>
    <row r="660">
      <c r="C660" s="43"/>
    </row>
    <row r="661">
      <c r="C661" s="43"/>
    </row>
    <row r="662">
      <c r="C662" s="43"/>
    </row>
    <row r="663">
      <c r="C663" s="43"/>
    </row>
    <row r="664">
      <c r="C664" s="43"/>
    </row>
    <row r="665">
      <c r="C665" s="43"/>
    </row>
    <row r="666">
      <c r="C666" s="43"/>
    </row>
    <row r="667">
      <c r="C667" s="43"/>
    </row>
    <row r="668">
      <c r="C668" s="43"/>
    </row>
    <row r="669">
      <c r="C669" s="43"/>
    </row>
    <row r="670">
      <c r="C670" s="43"/>
    </row>
    <row r="671">
      <c r="C671" s="43"/>
    </row>
    <row r="672">
      <c r="C672" s="43"/>
    </row>
    <row r="673">
      <c r="C673" s="43"/>
    </row>
    <row r="674">
      <c r="C674" s="43"/>
    </row>
    <row r="675">
      <c r="C675" s="43"/>
    </row>
    <row r="676">
      <c r="C676" s="43"/>
    </row>
    <row r="677">
      <c r="C677" s="43"/>
    </row>
    <row r="678">
      <c r="C678" s="43"/>
    </row>
    <row r="679">
      <c r="C679" s="43"/>
    </row>
    <row r="680">
      <c r="C680" s="43"/>
    </row>
    <row r="681">
      <c r="C681" s="43"/>
    </row>
    <row r="682">
      <c r="C682" s="43"/>
    </row>
    <row r="683">
      <c r="C683" s="43"/>
    </row>
    <row r="684">
      <c r="C684" s="43"/>
    </row>
    <row r="685">
      <c r="C685" s="43"/>
    </row>
    <row r="686">
      <c r="C686" s="43"/>
    </row>
    <row r="687">
      <c r="C687" s="43"/>
    </row>
    <row r="688">
      <c r="C688" s="43"/>
    </row>
    <row r="689">
      <c r="C689" s="43"/>
    </row>
    <row r="690">
      <c r="C690" s="43"/>
    </row>
    <row r="691">
      <c r="C691" s="43"/>
    </row>
    <row r="692">
      <c r="C692" s="43"/>
    </row>
    <row r="693">
      <c r="C693" s="43"/>
    </row>
    <row r="694">
      <c r="C694" s="43"/>
    </row>
    <row r="695">
      <c r="C695" s="43"/>
    </row>
    <row r="696">
      <c r="C696" s="43"/>
    </row>
    <row r="697">
      <c r="C697" s="43"/>
    </row>
    <row r="698">
      <c r="C698" s="43"/>
    </row>
    <row r="699">
      <c r="C699" s="43"/>
    </row>
    <row r="700">
      <c r="C700" s="43"/>
    </row>
    <row r="701">
      <c r="C701" s="43"/>
    </row>
    <row r="702">
      <c r="C702" s="43"/>
    </row>
    <row r="703">
      <c r="C703" s="43"/>
    </row>
    <row r="704">
      <c r="C704" s="43"/>
    </row>
    <row r="705">
      <c r="C705" s="43"/>
    </row>
    <row r="706">
      <c r="C706" s="43"/>
    </row>
    <row r="707">
      <c r="C707" s="43"/>
    </row>
    <row r="708">
      <c r="C708" s="43"/>
    </row>
    <row r="709">
      <c r="C709" s="43"/>
    </row>
    <row r="710">
      <c r="C710" s="43"/>
    </row>
    <row r="711">
      <c r="C711" s="43"/>
    </row>
    <row r="712">
      <c r="C712" s="43"/>
    </row>
    <row r="713">
      <c r="C713" s="43"/>
    </row>
    <row r="714">
      <c r="C714" s="43"/>
    </row>
    <row r="715">
      <c r="C715" s="43"/>
    </row>
    <row r="716">
      <c r="C716" s="43"/>
    </row>
    <row r="717">
      <c r="C717" s="43"/>
    </row>
    <row r="718">
      <c r="C718" s="43"/>
    </row>
    <row r="719">
      <c r="C719" s="43"/>
    </row>
    <row r="720">
      <c r="C720" s="43"/>
    </row>
    <row r="721">
      <c r="C721" s="43"/>
    </row>
    <row r="722">
      <c r="C722" s="43"/>
    </row>
    <row r="723">
      <c r="C723" s="43"/>
    </row>
    <row r="724">
      <c r="C724" s="43"/>
    </row>
    <row r="725">
      <c r="C725" s="43"/>
    </row>
    <row r="726">
      <c r="C726" s="43"/>
    </row>
    <row r="727">
      <c r="C727" s="43"/>
    </row>
    <row r="728">
      <c r="C728" s="43"/>
    </row>
    <row r="729">
      <c r="C729" s="43"/>
    </row>
    <row r="730">
      <c r="C730" s="43"/>
    </row>
    <row r="731">
      <c r="C731" s="43"/>
    </row>
    <row r="732">
      <c r="C732" s="43"/>
    </row>
    <row r="733">
      <c r="C733" s="43"/>
    </row>
    <row r="734">
      <c r="C734" s="43"/>
    </row>
    <row r="735">
      <c r="C735" s="43"/>
    </row>
    <row r="736">
      <c r="C736" s="43"/>
    </row>
    <row r="737">
      <c r="C737" s="43"/>
    </row>
    <row r="738">
      <c r="C738" s="43"/>
    </row>
    <row r="739">
      <c r="C739" s="43"/>
    </row>
    <row r="740">
      <c r="C740" s="43"/>
    </row>
    <row r="741">
      <c r="C741" s="43"/>
    </row>
    <row r="742">
      <c r="C742" s="43"/>
    </row>
    <row r="743">
      <c r="C743" s="43"/>
    </row>
    <row r="744">
      <c r="C744" s="43"/>
    </row>
    <row r="745">
      <c r="C745" s="43"/>
    </row>
    <row r="746">
      <c r="C746" s="43"/>
    </row>
    <row r="747">
      <c r="C747" s="43"/>
    </row>
    <row r="748">
      <c r="C748" s="43"/>
    </row>
    <row r="749">
      <c r="C749" s="43"/>
    </row>
    <row r="750">
      <c r="C750" s="43"/>
    </row>
    <row r="751">
      <c r="C751" s="43"/>
    </row>
    <row r="752">
      <c r="C752" s="43"/>
    </row>
    <row r="753">
      <c r="C753" s="43"/>
    </row>
    <row r="754">
      <c r="C754" s="43"/>
    </row>
    <row r="755">
      <c r="C755" s="43"/>
    </row>
    <row r="756">
      <c r="C756" s="43"/>
    </row>
    <row r="757">
      <c r="C757" s="43"/>
    </row>
    <row r="758">
      <c r="C758" s="43"/>
    </row>
    <row r="759">
      <c r="C759" s="43"/>
    </row>
    <row r="760">
      <c r="C760" s="43"/>
    </row>
    <row r="761">
      <c r="C761" s="43"/>
    </row>
    <row r="762">
      <c r="C762" s="43"/>
    </row>
    <row r="763">
      <c r="C763" s="43"/>
    </row>
    <row r="764">
      <c r="C764" s="43"/>
    </row>
    <row r="765">
      <c r="C765" s="43"/>
    </row>
    <row r="766">
      <c r="C766" s="43"/>
    </row>
    <row r="767">
      <c r="C767" s="43"/>
    </row>
    <row r="768">
      <c r="C768" s="43"/>
    </row>
    <row r="769">
      <c r="C769" s="43"/>
    </row>
    <row r="770">
      <c r="C770" s="43"/>
    </row>
    <row r="771">
      <c r="C771" s="43"/>
    </row>
    <row r="772">
      <c r="C772" s="43"/>
    </row>
    <row r="773">
      <c r="C773" s="43"/>
    </row>
    <row r="774">
      <c r="C774" s="43"/>
    </row>
    <row r="775">
      <c r="C775" s="43"/>
    </row>
    <row r="776">
      <c r="C776" s="43"/>
    </row>
    <row r="777">
      <c r="C777" s="43"/>
    </row>
    <row r="778">
      <c r="C778" s="43"/>
    </row>
    <row r="779">
      <c r="C779" s="43"/>
    </row>
    <row r="780">
      <c r="C780" s="43"/>
    </row>
    <row r="781">
      <c r="C781" s="43"/>
    </row>
    <row r="782">
      <c r="C782" s="43"/>
    </row>
    <row r="783">
      <c r="C783" s="43"/>
    </row>
    <row r="784">
      <c r="C784" s="43"/>
    </row>
    <row r="785">
      <c r="C785" s="43"/>
    </row>
    <row r="786">
      <c r="C786" s="43"/>
    </row>
    <row r="787">
      <c r="C787" s="43"/>
    </row>
    <row r="788">
      <c r="C788" s="43"/>
    </row>
    <row r="789">
      <c r="C789" s="43"/>
    </row>
    <row r="790">
      <c r="C790" s="43"/>
    </row>
    <row r="791">
      <c r="C791" s="43"/>
    </row>
    <row r="792">
      <c r="C792" s="43"/>
    </row>
    <row r="793">
      <c r="C793" s="43"/>
    </row>
    <row r="794">
      <c r="C794" s="43"/>
    </row>
    <row r="795">
      <c r="C795" s="43"/>
    </row>
    <row r="796">
      <c r="C796" s="43"/>
    </row>
    <row r="797">
      <c r="C797" s="43"/>
    </row>
    <row r="798">
      <c r="C798" s="43"/>
    </row>
    <row r="799">
      <c r="C799" s="43"/>
    </row>
    <row r="800">
      <c r="C800" s="43"/>
    </row>
    <row r="801">
      <c r="C801" s="43"/>
    </row>
    <row r="802">
      <c r="C802" s="43"/>
    </row>
    <row r="803">
      <c r="C803" s="43"/>
    </row>
    <row r="804">
      <c r="C804" s="43"/>
    </row>
    <row r="805">
      <c r="C805" s="43"/>
    </row>
    <row r="806">
      <c r="C806" s="43"/>
    </row>
    <row r="807">
      <c r="C807" s="43"/>
    </row>
    <row r="808">
      <c r="C808" s="43"/>
    </row>
    <row r="809">
      <c r="C809" s="43"/>
    </row>
    <row r="810">
      <c r="C810" s="43"/>
    </row>
    <row r="811">
      <c r="C811" s="43"/>
    </row>
    <row r="812">
      <c r="C812" s="43"/>
    </row>
    <row r="813">
      <c r="C813" s="43"/>
    </row>
    <row r="814">
      <c r="C814" s="43"/>
    </row>
    <row r="815">
      <c r="C815" s="43"/>
    </row>
    <row r="816">
      <c r="C816" s="43"/>
    </row>
    <row r="817">
      <c r="C817" s="43"/>
    </row>
    <row r="818">
      <c r="C818" s="43"/>
    </row>
    <row r="819">
      <c r="C819" s="43"/>
    </row>
    <row r="820">
      <c r="C820" s="43"/>
    </row>
    <row r="821">
      <c r="C821" s="43"/>
    </row>
    <row r="822">
      <c r="C822" s="43"/>
    </row>
    <row r="823">
      <c r="C823" s="43"/>
    </row>
    <row r="824">
      <c r="C824" s="43"/>
    </row>
    <row r="825">
      <c r="C825" s="43"/>
    </row>
    <row r="826">
      <c r="C826" s="43"/>
    </row>
    <row r="827">
      <c r="C827" s="43"/>
    </row>
    <row r="828">
      <c r="C828" s="43"/>
    </row>
    <row r="829">
      <c r="C829" s="43"/>
    </row>
    <row r="830">
      <c r="C830" s="43"/>
    </row>
    <row r="831">
      <c r="C831" s="43"/>
    </row>
    <row r="832">
      <c r="C832" s="43"/>
    </row>
    <row r="833">
      <c r="C833" s="43"/>
    </row>
    <row r="834">
      <c r="C834" s="43"/>
    </row>
    <row r="835">
      <c r="C835" s="43"/>
    </row>
    <row r="836">
      <c r="C836" s="43"/>
    </row>
    <row r="837">
      <c r="C837" s="43"/>
    </row>
    <row r="838">
      <c r="C838" s="43"/>
    </row>
    <row r="839">
      <c r="C839" s="43"/>
    </row>
    <row r="840">
      <c r="C840" s="43"/>
    </row>
    <row r="841">
      <c r="C841" s="43"/>
    </row>
    <row r="842">
      <c r="C842" s="43"/>
    </row>
    <row r="843">
      <c r="C843" s="43"/>
    </row>
    <row r="844">
      <c r="C844" s="43"/>
    </row>
    <row r="845">
      <c r="C845" s="43"/>
    </row>
    <row r="846">
      <c r="C846" s="43"/>
    </row>
    <row r="847">
      <c r="C847" s="43"/>
    </row>
    <row r="848">
      <c r="C848" s="43"/>
    </row>
    <row r="849">
      <c r="C849" s="43"/>
    </row>
    <row r="850">
      <c r="C850" s="43"/>
    </row>
    <row r="851">
      <c r="C851" s="43"/>
    </row>
    <row r="852">
      <c r="C852" s="43"/>
    </row>
    <row r="853">
      <c r="C853" s="43"/>
    </row>
    <row r="854">
      <c r="C854" s="43"/>
    </row>
    <row r="855">
      <c r="C855" s="43"/>
    </row>
    <row r="856">
      <c r="C856" s="43"/>
    </row>
    <row r="857">
      <c r="C857" s="43"/>
    </row>
    <row r="858">
      <c r="C858" s="43"/>
    </row>
    <row r="859">
      <c r="C859" s="43"/>
    </row>
    <row r="860">
      <c r="C860" s="43"/>
    </row>
    <row r="861">
      <c r="C861" s="43"/>
    </row>
    <row r="862">
      <c r="C862" s="43"/>
    </row>
    <row r="863">
      <c r="C863" s="43"/>
    </row>
    <row r="864">
      <c r="C864" s="43"/>
    </row>
    <row r="865">
      <c r="C865" s="43"/>
    </row>
    <row r="866">
      <c r="C866" s="43"/>
    </row>
    <row r="867">
      <c r="C867" s="43"/>
    </row>
    <row r="868">
      <c r="C868" s="43"/>
    </row>
    <row r="869">
      <c r="C869" s="43"/>
    </row>
    <row r="870">
      <c r="C870" s="43"/>
    </row>
    <row r="871">
      <c r="C871" s="43"/>
    </row>
    <row r="872">
      <c r="C872" s="43"/>
    </row>
    <row r="873">
      <c r="C873" s="43"/>
    </row>
    <row r="874">
      <c r="C874" s="43"/>
    </row>
    <row r="875">
      <c r="C875" s="43"/>
    </row>
    <row r="876">
      <c r="C876" s="43"/>
    </row>
    <row r="877">
      <c r="C877" s="43"/>
    </row>
    <row r="878">
      <c r="C878" s="43"/>
    </row>
    <row r="879">
      <c r="C879" s="43"/>
    </row>
    <row r="880">
      <c r="C880" s="43"/>
    </row>
    <row r="881">
      <c r="C881" s="43"/>
    </row>
    <row r="882">
      <c r="C882" s="43"/>
    </row>
    <row r="883">
      <c r="C883" s="43"/>
    </row>
    <row r="884">
      <c r="C884" s="43"/>
    </row>
    <row r="885">
      <c r="C885" s="43"/>
    </row>
    <row r="886">
      <c r="C886" s="43"/>
    </row>
    <row r="887">
      <c r="C887" s="43"/>
    </row>
    <row r="888">
      <c r="C888" s="43"/>
    </row>
    <row r="889">
      <c r="C889" s="43"/>
    </row>
    <row r="890">
      <c r="C890" s="43"/>
    </row>
    <row r="891">
      <c r="C891" s="43"/>
    </row>
    <row r="892">
      <c r="C892" s="43"/>
    </row>
    <row r="893">
      <c r="C893" s="43"/>
    </row>
    <row r="894">
      <c r="C894" s="43"/>
    </row>
    <row r="895">
      <c r="C895" s="43"/>
    </row>
    <row r="896">
      <c r="C896" s="43"/>
    </row>
    <row r="897">
      <c r="C897" s="43"/>
    </row>
    <row r="898">
      <c r="C898" s="43"/>
    </row>
    <row r="899">
      <c r="C899" s="43"/>
    </row>
    <row r="900">
      <c r="C900" s="43"/>
    </row>
    <row r="901">
      <c r="C901" s="43"/>
    </row>
    <row r="902">
      <c r="C902" s="43"/>
    </row>
    <row r="903">
      <c r="C903" s="43"/>
    </row>
    <row r="904">
      <c r="C904" s="43"/>
    </row>
    <row r="905">
      <c r="C905" s="43"/>
    </row>
    <row r="906">
      <c r="C906" s="43"/>
    </row>
    <row r="907">
      <c r="C907" s="43"/>
    </row>
    <row r="908">
      <c r="C908" s="43"/>
    </row>
    <row r="909">
      <c r="C909" s="43"/>
    </row>
    <row r="910">
      <c r="C910" s="43"/>
    </row>
    <row r="911">
      <c r="C911" s="43"/>
    </row>
    <row r="912">
      <c r="C912" s="43"/>
    </row>
    <row r="913">
      <c r="C913" s="43"/>
    </row>
    <row r="914">
      <c r="C914" s="43"/>
    </row>
    <row r="915">
      <c r="C915" s="43"/>
    </row>
    <row r="916">
      <c r="C916" s="43"/>
    </row>
    <row r="917">
      <c r="C917" s="43"/>
    </row>
    <row r="918">
      <c r="C918" s="43"/>
    </row>
    <row r="919">
      <c r="C919" s="43"/>
    </row>
    <row r="920">
      <c r="C920" s="43"/>
    </row>
    <row r="921">
      <c r="C921" s="43"/>
    </row>
    <row r="922">
      <c r="C922" s="43"/>
    </row>
    <row r="923">
      <c r="C923" s="43"/>
    </row>
    <row r="924">
      <c r="C924" s="43"/>
    </row>
    <row r="925">
      <c r="C925" s="43"/>
    </row>
    <row r="926">
      <c r="C926" s="43"/>
    </row>
    <row r="927">
      <c r="C927" s="43"/>
    </row>
    <row r="928">
      <c r="C928" s="43"/>
    </row>
    <row r="929">
      <c r="C929" s="43"/>
    </row>
    <row r="930">
      <c r="C930" s="43"/>
    </row>
    <row r="931">
      <c r="C931" s="43"/>
    </row>
    <row r="932">
      <c r="C932" s="43"/>
    </row>
    <row r="933">
      <c r="C933" s="43"/>
    </row>
    <row r="934">
      <c r="C934" s="43"/>
    </row>
    <row r="935">
      <c r="C935" s="43"/>
    </row>
    <row r="936">
      <c r="C936" s="43"/>
    </row>
    <row r="937">
      <c r="C937" s="43"/>
    </row>
    <row r="938">
      <c r="C938" s="43"/>
    </row>
    <row r="939">
      <c r="C939" s="43"/>
    </row>
    <row r="940">
      <c r="C940" s="43"/>
    </row>
    <row r="941">
      <c r="C941" s="43"/>
    </row>
    <row r="942">
      <c r="C942" s="43"/>
    </row>
    <row r="943">
      <c r="C943" s="43"/>
    </row>
    <row r="944">
      <c r="C944" s="43"/>
    </row>
    <row r="945">
      <c r="C945" s="43"/>
    </row>
    <row r="946">
      <c r="C946" s="43"/>
    </row>
    <row r="947">
      <c r="C947" s="43"/>
    </row>
    <row r="948">
      <c r="C948" s="43"/>
    </row>
    <row r="949">
      <c r="C949" s="43"/>
    </row>
    <row r="950">
      <c r="C950" s="43"/>
    </row>
    <row r="951">
      <c r="C951" s="43"/>
    </row>
    <row r="952">
      <c r="C952" s="43"/>
    </row>
    <row r="953">
      <c r="C953" s="43"/>
    </row>
    <row r="954">
      <c r="C954" s="43"/>
    </row>
    <row r="955">
      <c r="C955" s="43"/>
    </row>
    <row r="956">
      <c r="C956" s="43"/>
    </row>
    <row r="957">
      <c r="C957" s="43"/>
    </row>
    <row r="958">
      <c r="C958" s="43"/>
    </row>
    <row r="959">
      <c r="C959" s="43"/>
    </row>
    <row r="960">
      <c r="C960" s="43"/>
    </row>
    <row r="961">
      <c r="C961" s="43"/>
    </row>
    <row r="962">
      <c r="C962" s="43"/>
    </row>
    <row r="963">
      <c r="C963" s="43"/>
    </row>
    <row r="964">
      <c r="C964" s="43"/>
    </row>
    <row r="965">
      <c r="C965" s="43"/>
    </row>
    <row r="966">
      <c r="C966" s="43"/>
    </row>
    <row r="967">
      <c r="C967" s="43"/>
    </row>
    <row r="968">
      <c r="C968" s="43"/>
    </row>
    <row r="969">
      <c r="C969" s="43"/>
    </row>
    <row r="970">
      <c r="C970" s="43"/>
    </row>
    <row r="971">
      <c r="C971" s="43"/>
    </row>
    <row r="972">
      <c r="C972" s="43"/>
    </row>
    <row r="973">
      <c r="C973" s="43"/>
    </row>
    <row r="974">
      <c r="C974" s="43"/>
    </row>
    <row r="975">
      <c r="C975" s="43"/>
    </row>
    <row r="976">
      <c r="C976" s="43"/>
    </row>
    <row r="977">
      <c r="C977" s="43"/>
    </row>
    <row r="978">
      <c r="C978" s="43"/>
    </row>
    <row r="979">
      <c r="C979" s="43"/>
    </row>
    <row r="980">
      <c r="C980" s="43"/>
    </row>
    <row r="981">
      <c r="C981" s="43"/>
    </row>
    <row r="982">
      <c r="C982" s="43"/>
    </row>
    <row r="983">
      <c r="C983" s="43"/>
    </row>
    <row r="984">
      <c r="C984" s="43"/>
    </row>
    <row r="985">
      <c r="C985" s="43"/>
    </row>
    <row r="986">
      <c r="C986" s="43"/>
    </row>
    <row r="987">
      <c r="C987" s="43"/>
    </row>
    <row r="988">
      <c r="C988" s="43"/>
    </row>
    <row r="989">
      <c r="C989" s="43"/>
    </row>
    <row r="990">
      <c r="C990" s="43"/>
    </row>
    <row r="991">
      <c r="C991" s="43"/>
    </row>
    <row r="992">
      <c r="C992" s="43"/>
    </row>
    <row r="993">
      <c r="C993" s="43"/>
    </row>
    <row r="994">
      <c r="C994" s="43"/>
    </row>
    <row r="995">
      <c r="C995" s="43"/>
    </row>
    <row r="996">
      <c r="C996" s="43"/>
    </row>
    <row r="997">
      <c r="C997" s="43"/>
    </row>
    <row r="998">
      <c r="C998" s="43"/>
    </row>
    <row r="999">
      <c r="C999" s="43"/>
    </row>
    <row r="1000">
      <c r="C1000" s="4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71"/>
    <col customWidth="1" min="2" max="2" width="23.0"/>
  </cols>
  <sheetData>
    <row r="2">
      <c r="A2" s="44"/>
    </row>
    <row r="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>
      <c r="A5" s="46"/>
      <c r="B5" s="46"/>
      <c r="C5" s="46"/>
      <c r="D5" s="46"/>
      <c r="E5" s="46"/>
      <c r="F5" s="46"/>
      <c r="G5" s="46"/>
      <c r="H5" s="45"/>
      <c r="I5" s="45"/>
      <c r="J5" s="45"/>
      <c r="K5" s="45"/>
      <c r="L5" s="45"/>
      <c r="M5" s="45"/>
      <c r="N5" s="45"/>
    </row>
    <row r="6">
      <c r="A6" s="47"/>
      <c r="B6" s="48"/>
      <c r="C6" s="48"/>
      <c r="D6" s="48"/>
      <c r="E6" s="48"/>
      <c r="F6" s="48"/>
      <c r="G6" s="48"/>
      <c r="H6" s="45"/>
      <c r="I6" s="45"/>
      <c r="J6" s="45"/>
      <c r="K6" s="45"/>
      <c r="L6" s="45"/>
      <c r="M6" s="45"/>
      <c r="N6" s="45"/>
    </row>
    <row r="7">
      <c r="A7" s="3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>
      <c r="A8" s="3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>
      <c r="A9" s="4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>
      <c r="A10" s="3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>
      <c r="A11" s="3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>
      <c r="A12" s="3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>
      <c r="A13" s="3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>
      <c r="A14" s="3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>
      <c r="A15" s="5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>
      <c r="A16" s="3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>
      <c r="A17" s="3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>
      <c r="A18" s="34"/>
      <c r="B18" s="45"/>
      <c r="C18" s="45"/>
      <c r="D18" s="45"/>
      <c r="E18" s="51"/>
      <c r="F18" s="45"/>
      <c r="G18" s="45"/>
      <c r="H18" s="45"/>
      <c r="I18" s="45"/>
      <c r="J18" s="45"/>
      <c r="K18" s="45"/>
      <c r="L18" s="45"/>
      <c r="M18" s="45"/>
      <c r="N18" s="45"/>
    </row>
    <row r="19">
      <c r="A19" s="52"/>
      <c r="B19" s="45"/>
      <c r="C19" s="45"/>
      <c r="D19" s="51"/>
      <c r="E19" s="51"/>
      <c r="F19" s="45"/>
      <c r="G19" s="45"/>
      <c r="H19" s="45"/>
      <c r="I19" s="45"/>
      <c r="J19" s="45"/>
      <c r="K19" s="45"/>
      <c r="L19" s="45"/>
      <c r="M19" s="45"/>
      <c r="N19" s="45"/>
    </row>
    <row r="20">
      <c r="A20" s="34"/>
      <c r="B20" s="45"/>
      <c r="C20" s="51"/>
      <c r="D20" s="51"/>
      <c r="E20" s="53"/>
      <c r="F20" s="45"/>
      <c r="G20" s="45"/>
      <c r="H20" s="45"/>
      <c r="I20" s="45"/>
      <c r="J20" s="45"/>
      <c r="K20" s="45"/>
      <c r="L20" s="45"/>
      <c r="M20" s="45"/>
      <c r="N20" s="45"/>
    </row>
    <row r="21">
      <c r="A21" s="34"/>
      <c r="B21" s="45"/>
      <c r="C21" s="51"/>
      <c r="D21" s="51"/>
      <c r="E21" s="53"/>
      <c r="F21" s="45"/>
      <c r="G21" s="45"/>
      <c r="H21" s="45"/>
      <c r="I21" s="45"/>
      <c r="J21" s="45"/>
      <c r="K21" s="45"/>
      <c r="L21" s="45"/>
      <c r="M21" s="45"/>
      <c r="N21" s="45"/>
    </row>
    <row r="22">
      <c r="A22" s="3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>
      <c r="A23" s="3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>
      <c r="A24" s="34"/>
      <c r="B24" s="45"/>
      <c r="C24" s="45"/>
      <c r="D24" s="45"/>
      <c r="E24" s="51"/>
      <c r="F24" s="45"/>
      <c r="G24" s="45"/>
      <c r="H24" s="45"/>
      <c r="I24" s="45"/>
      <c r="J24" s="45"/>
      <c r="K24" s="45"/>
      <c r="L24" s="45"/>
      <c r="M24" s="45"/>
      <c r="N24" s="45"/>
    </row>
    <row r="25">
      <c r="A25" s="34"/>
      <c r="B25" s="45"/>
      <c r="C25" s="45"/>
      <c r="D25" s="51"/>
      <c r="E25" s="51"/>
      <c r="F25" s="45"/>
      <c r="G25" s="45"/>
      <c r="H25" s="45"/>
      <c r="I25" s="45"/>
      <c r="J25" s="45"/>
      <c r="K25" s="45"/>
      <c r="L25" s="45"/>
      <c r="M25" s="45"/>
      <c r="N25" s="45"/>
    </row>
    <row r="26">
      <c r="A26" s="34"/>
      <c r="B26" s="45"/>
      <c r="C26" s="51"/>
      <c r="D26" s="51"/>
      <c r="E26" s="53"/>
      <c r="F26" s="45"/>
      <c r="G26" s="45"/>
      <c r="H26" s="45"/>
      <c r="I26" s="45"/>
      <c r="J26" s="45"/>
      <c r="K26" s="45"/>
      <c r="L26" s="45"/>
      <c r="M26" s="45"/>
      <c r="N26" s="45"/>
    </row>
    <row r="27">
      <c r="A27" s="3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>
      <c r="A28" s="34"/>
      <c r="B28" s="45"/>
      <c r="C28" s="45"/>
      <c r="D28" s="45"/>
      <c r="E28" s="51"/>
      <c r="F28" s="45"/>
      <c r="G28" s="45"/>
      <c r="H28" s="45"/>
      <c r="I28" s="45"/>
      <c r="J28" s="45"/>
      <c r="K28" s="45"/>
      <c r="L28" s="45"/>
      <c r="M28" s="45"/>
      <c r="N28" s="45"/>
    </row>
    <row r="29">
      <c r="A29" s="34"/>
      <c r="B29" s="45"/>
      <c r="C29" s="45"/>
      <c r="D29" s="51"/>
      <c r="E29" s="51"/>
      <c r="F29" s="45"/>
      <c r="G29" s="45"/>
      <c r="H29" s="45"/>
      <c r="I29" s="45"/>
      <c r="J29" s="45"/>
      <c r="K29" s="45"/>
      <c r="L29" s="45"/>
      <c r="M29" s="45"/>
      <c r="N29" s="45"/>
    </row>
    <row r="30">
      <c r="A30" s="34"/>
      <c r="B30" s="45"/>
      <c r="C30" s="51"/>
      <c r="D30" s="51"/>
      <c r="E30" s="53"/>
      <c r="F30" s="45"/>
      <c r="G30" s="45"/>
      <c r="H30" s="45"/>
      <c r="I30" s="45"/>
      <c r="J30" s="45"/>
      <c r="K30" s="45"/>
      <c r="L30" s="45"/>
      <c r="M30" s="45"/>
      <c r="N30" s="45"/>
    </row>
    <row r="31">
      <c r="A31" s="34"/>
      <c r="B31" s="45"/>
      <c r="C31" s="51"/>
      <c r="D31" s="51"/>
      <c r="E31" s="53"/>
      <c r="F31" s="45"/>
      <c r="G31" s="45"/>
      <c r="H31" s="45"/>
      <c r="I31" s="45"/>
      <c r="J31" s="45"/>
      <c r="K31" s="45"/>
      <c r="L31" s="45"/>
      <c r="M31" s="45"/>
      <c r="N31" s="45"/>
    </row>
    <row r="32">
      <c r="A32" s="34"/>
      <c r="B32" s="45"/>
      <c r="C32" s="45"/>
      <c r="D32" s="51"/>
      <c r="E32" s="51"/>
      <c r="F32" s="45"/>
      <c r="G32" s="45"/>
      <c r="H32" s="45"/>
      <c r="I32" s="45"/>
      <c r="J32" s="45"/>
      <c r="K32" s="45"/>
      <c r="L32" s="45"/>
      <c r="M32" s="45"/>
      <c r="N32" s="45"/>
    </row>
    <row r="33">
      <c r="A33" s="34"/>
      <c r="B33" s="45"/>
      <c r="C33" s="51"/>
      <c r="D33" s="51"/>
      <c r="E33" s="53"/>
      <c r="F33" s="45"/>
      <c r="G33" s="45"/>
      <c r="H33" s="45"/>
      <c r="I33" s="45"/>
      <c r="J33" s="45"/>
      <c r="K33" s="45"/>
      <c r="L33" s="45"/>
      <c r="M33" s="45"/>
      <c r="N33" s="45"/>
    </row>
    <row r="34">
      <c r="A34" s="34"/>
      <c r="B34" s="45"/>
      <c r="C34" s="51"/>
      <c r="D34" s="51"/>
      <c r="E34" s="53"/>
      <c r="F34" s="45"/>
      <c r="G34" s="45"/>
      <c r="H34" s="45"/>
      <c r="I34" s="45"/>
      <c r="J34" s="45"/>
      <c r="K34" s="45"/>
      <c r="L34" s="45"/>
      <c r="M34" s="45"/>
      <c r="N34" s="45"/>
    </row>
    <row r="35">
      <c r="A35" s="3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>
      <c r="A36" s="5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>
      <c r="A37" s="3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>
      <c r="A38" s="3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>
      <c r="A39" s="34"/>
      <c r="B39" s="45"/>
      <c r="C39" s="45"/>
      <c r="D39" s="45"/>
      <c r="E39" s="51"/>
      <c r="F39" s="45"/>
      <c r="G39" s="45"/>
      <c r="H39" s="45"/>
      <c r="I39" s="45"/>
      <c r="J39" s="45"/>
      <c r="K39" s="45"/>
      <c r="L39" s="45"/>
      <c r="M39" s="45"/>
      <c r="N39" s="45"/>
    </row>
    <row r="40">
      <c r="A40" s="55"/>
      <c r="B40" s="56"/>
      <c r="C40" s="56"/>
      <c r="D40" s="55"/>
      <c r="E40" s="55"/>
      <c r="F40" s="56"/>
      <c r="G40" s="56"/>
      <c r="H40" s="45"/>
      <c r="I40" s="45"/>
      <c r="J40" s="45"/>
      <c r="K40" s="45"/>
      <c r="L40" s="45"/>
      <c r="M40" s="45"/>
      <c r="N40" s="45"/>
    </row>
    <row r="41">
      <c r="A41" s="34"/>
      <c r="B41" s="45"/>
      <c r="C41" s="51"/>
      <c r="D41" s="51"/>
      <c r="E41" s="53"/>
      <c r="F41" s="45"/>
      <c r="G41" s="45"/>
      <c r="H41" s="45"/>
      <c r="I41" s="45"/>
      <c r="J41" s="45"/>
      <c r="K41" s="45"/>
      <c r="L41" s="45"/>
      <c r="M41" s="45"/>
      <c r="N41" s="45"/>
    </row>
    <row r="42">
      <c r="A42" s="34"/>
      <c r="B42" s="45"/>
      <c r="C42" s="45"/>
      <c r="D42" s="51"/>
      <c r="E42" s="51"/>
      <c r="F42" s="45"/>
      <c r="G42" s="45"/>
      <c r="H42" s="45"/>
      <c r="I42" s="45"/>
      <c r="J42" s="45"/>
      <c r="K42" s="45"/>
      <c r="L42" s="45"/>
      <c r="M42" s="45"/>
      <c r="N42" s="45"/>
    </row>
    <row r="43">
      <c r="A43" s="34"/>
      <c r="B43" s="45"/>
      <c r="C43" s="51"/>
      <c r="D43" s="51"/>
      <c r="E43" s="53"/>
      <c r="F43" s="45"/>
      <c r="G43" s="45"/>
      <c r="H43" s="45"/>
      <c r="I43" s="45"/>
      <c r="J43" s="45"/>
      <c r="K43" s="45"/>
      <c r="L43" s="45"/>
      <c r="M43" s="45"/>
      <c r="N43" s="45"/>
    </row>
    <row r="44">
      <c r="A44" s="34"/>
      <c r="B44" s="45"/>
      <c r="C44" s="51"/>
      <c r="D44" s="51"/>
      <c r="E44" s="53"/>
      <c r="F44" s="45"/>
      <c r="G44" s="45"/>
      <c r="H44" s="45"/>
      <c r="I44" s="45"/>
      <c r="J44" s="45"/>
      <c r="K44" s="45"/>
      <c r="L44" s="45"/>
      <c r="M44" s="45"/>
      <c r="N44" s="45"/>
    </row>
    <row r="45">
      <c r="A45" s="34"/>
      <c r="B45" s="45"/>
      <c r="C45" s="45"/>
      <c r="D45" s="45"/>
      <c r="E45" s="51"/>
      <c r="F45" s="45"/>
      <c r="G45" s="45"/>
      <c r="H45" s="45"/>
      <c r="I45" s="45"/>
      <c r="J45" s="45"/>
      <c r="K45" s="45"/>
      <c r="L45" s="45"/>
      <c r="M45" s="45"/>
      <c r="N45" s="45"/>
    </row>
    <row r="46">
      <c r="A46" s="34"/>
      <c r="B46" s="51"/>
      <c r="C46" s="45"/>
      <c r="D46" s="57"/>
      <c r="E46" s="51"/>
      <c r="F46" s="45"/>
      <c r="G46" s="45"/>
      <c r="H46" s="45"/>
      <c r="I46" s="45"/>
      <c r="J46" s="45"/>
      <c r="K46" s="45"/>
      <c r="L46" s="45"/>
      <c r="M46" s="45"/>
      <c r="N46" s="45"/>
    </row>
    <row r="47">
      <c r="A47" s="49"/>
      <c r="B47" s="45"/>
      <c r="C47" s="51"/>
      <c r="D47" s="51"/>
      <c r="E47" s="53"/>
      <c r="F47" s="45"/>
      <c r="G47" s="45"/>
      <c r="H47" s="45"/>
      <c r="I47" s="45"/>
      <c r="J47" s="45"/>
      <c r="K47" s="45"/>
      <c r="L47" s="45"/>
      <c r="M47" s="45"/>
      <c r="N47" s="45"/>
    </row>
    <row r="48">
      <c r="A48" s="4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>
      <c r="A49" s="3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>
      <c r="A50" s="3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>
      <c r="A51" s="3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>
      <c r="A52" s="49"/>
      <c r="B52" s="45"/>
      <c r="C52" s="45"/>
      <c r="D52" s="45"/>
      <c r="E52" s="51"/>
      <c r="F52" s="45"/>
      <c r="G52" s="45"/>
      <c r="H52" s="45"/>
      <c r="I52" s="45"/>
      <c r="J52" s="45"/>
      <c r="K52" s="45"/>
      <c r="L52" s="45"/>
      <c r="M52" s="45"/>
      <c r="N52" s="45"/>
    </row>
    <row r="53">
      <c r="A53" s="34"/>
      <c r="B53" s="45"/>
      <c r="C53" s="45"/>
      <c r="D53" s="51"/>
      <c r="E53" s="51"/>
      <c r="F53" s="45"/>
      <c r="G53" s="45"/>
      <c r="H53" s="45"/>
      <c r="I53" s="45"/>
      <c r="J53" s="45"/>
      <c r="K53" s="45"/>
      <c r="L53" s="45"/>
      <c r="M53" s="45"/>
      <c r="N53" s="45"/>
    </row>
    <row r="54">
      <c r="A54" s="34"/>
      <c r="B54" s="45"/>
      <c r="C54" s="51"/>
      <c r="D54" s="51"/>
      <c r="E54" s="53"/>
      <c r="F54" s="45"/>
      <c r="G54" s="45"/>
      <c r="H54" s="45"/>
      <c r="I54" s="45"/>
      <c r="J54" s="45"/>
      <c r="K54" s="45"/>
      <c r="L54" s="45"/>
      <c r="M54" s="45"/>
      <c r="N54" s="45"/>
    </row>
    <row r="55">
      <c r="A55" s="34"/>
      <c r="B55" s="45"/>
      <c r="C55" s="51"/>
      <c r="D55" s="51"/>
      <c r="E55" s="53"/>
      <c r="F55" s="45"/>
      <c r="G55" s="45"/>
      <c r="H55" s="45"/>
      <c r="I55" s="45"/>
      <c r="J55" s="45"/>
      <c r="K55" s="45"/>
      <c r="L55" s="45"/>
      <c r="M55" s="45"/>
      <c r="N55" s="45"/>
    </row>
    <row r="56">
      <c r="A56" s="34"/>
      <c r="B56" s="45"/>
      <c r="C56" s="51"/>
      <c r="D56" s="51"/>
      <c r="E56" s="53"/>
      <c r="F56" s="45"/>
      <c r="G56" s="45"/>
      <c r="H56" s="45"/>
      <c r="I56" s="45"/>
      <c r="J56" s="45"/>
      <c r="K56" s="45"/>
      <c r="L56" s="45"/>
      <c r="M56" s="45"/>
      <c r="N56" s="45"/>
    </row>
    <row r="57">
      <c r="A57" s="34"/>
      <c r="B57" s="45"/>
      <c r="C57" s="45"/>
      <c r="D57" s="51"/>
      <c r="E57" s="51"/>
      <c r="F57" s="45"/>
      <c r="G57" s="45"/>
      <c r="H57" s="45"/>
      <c r="I57" s="45"/>
      <c r="J57" s="45"/>
      <c r="K57" s="45"/>
      <c r="L57" s="45"/>
      <c r="M57" s="45"/>
      <c r="N57" s="45"/>
    </row>
    <row r="58">
      <c r="A58" s="34"/>
      <c r="B58" s="45"/>
      <c r="C58" s="51"/>
      <c r="D58" s="51"/>
      <c r="E58" s="53"/>
      <c r="F58" s="45"/>
      <c r="G58" s="45"/>
      <c r="H58" s="45"/>
      <c r="I58" s="45"/>
      <c r="J58" s="45"/>
      <c r="K58" s="45"/>
      <c r="L58" s="45"/>
      <c r="M58" s="45"/>
      <c r="N58" s="45"/>
    </row>
    <row r="59">
      <c r="A59" s="34"/>
      <c r="B59" s="45"/>
      <c r="C59" s="51"/>
      <c r="D59" s="51"/>
      <c r="E59" s="53"/>
      <c r="F59" s="45"/>
      <c r="G59" s="45"/>
      <c r="H59" s="45"/>
      <c r="I59" s="45"/>
      <c r="J59" s="45"/>
      <c r="K59" s="45"/>
      <c r="L59" s="45"/>
      <c r="M59" s="45"/>
      <c r="N59" s="45"/>
    </row>
    <row r="60">
      <c r="A60" s="34"/>
      <c r="B60" s="45"/>
      <c r="C60" s="45"/>
      <c r="D60" s="51"/>
      <c r="E60" s="51"/>
      <c r="F60" s="45"/>
      <c r="G60" s="45"/>
      <c r="H60" s="45"/>
      <c r="I60" s="45"/>
      <c r="J60" s="45"/>
      <c r="K60" s="45"/>
      <c r="L60" s="45"/>
      <c r="M60" s="45"/>
      <c r="N60" s="45"/>
    </row>
    <row r="61">
      <c r="A61" s="49"/>
      <c r="B61" s="45"/>
      <c r="C61" s="51"/>
      <c r="D61" s="51"/>
      <c r="E61" s="53"/>
      <c r="F61" s="45"/>
      <c r="G61" s="45"/>
      <c r="H61" s="45"/>
      <c r="I61" s="45"/>
      <c r="J61" s="45"/>
      <c r="K61" s="45"/>
      <c r="L61" s="45"/>
      <c r="M61" s="45"/>
      <c r="N61" s="45"/>
    </row>
    <row r="62">
      <c r="A62" s="49"/>
      <c r="B62" s="45"/>
      <c r="C62" s="51"/>
      <c r="D62" s="51"/>
      <c r="E62" s="53"/>
      <c r="F62" s="45"/>
      <c r="G62" s="45"/>
      <c r="H62" s="45"/>
      <c r="I62" s="45"/>
      <c r="J62" s="45"/>
      <c r="K62" s="45"/>
      <c r="L62" s="45"/>
      <c r="M62" s="45"/>
      <c r="N62" s="45"/>
    </row>
    <row r="63">
      <c r="A63" s="49"/>
      <c r="B63" s="45"/>
      <c r="C63" s="45"/>
      <c r="D63" s="45"/>
      <c r="E63" s="51"/>
      <c r="F63" s="45"/>
      <c r="G63" s="45"/>
      <c r="H63" s="45"/>
      <c r="I63" s="45"/>
      <c r="J63" s="45"/>
      <c r="K63" s="45"/>
      <c r="L63" s="45"/>
      <c r="M63" s="45"/>
      <c r="N63" s="45"/>
    </row>
    <row r="64">
      <c r="A64" s="49"/>
      <c r="B64" s="45"/>
      <c r="C64" s="45"/>
      <c r="D64" s="51"/>
      <c r="E64" s="51"/>
      <c r="F64" s="45"/>
      <c r="G64" s="45"/>
      <c r="H64" s="45"/>
      <c r="I64" s="45"/>
      <c r="J64" s="45"/>
      <c r="K64" s="45"/>
      <c r="L64" s="45"/>
      <c r="M64" s="45"/>
      <c r="N64" s="45"/>
    </row>
    <row r="65">
      <c r="A65" s="49"/>
      <c r="B65" s="45"/>
      <c r="C65" s="51"/>
      <c r="D65" s="51"/>
      <c r="E65" s="53"/>
      <c r="F65" s="45"/>
      <c r="G65" s="45"/>
      <c r="H65" s="45"/>
      <c r="I65" s="45"/>
      <c r="J65" s="45"/>
      <c r="K65" s="45"/>
      <c r="L65" s="45"/>
      <c r="M65" s="45"/>
      <c r="N65" s="45"/>
    </row>
    <row r="66">
      <c r="A66" s="49"/>
      <c r="B66" s="45"/>
      <c r="C66" s="45"/>
      <c r="D66" s="51"/>
      <c r="E66" s="51"/>
      <c r="F66" s="45"/>
      <c r="G66" s="45"/>
      <c r="H66" s="45"/>
      <c r="I66" s="45"/>
      <c r="J66" s="45"/>
      <c r="K66" s="45"/>
      <c r="L66" s="45"/>
      <c r="M66" s="45"/>
      <c r="N66" s="45"/>
    </row>
    <row r="67">
      <c r="A67" s="49"/>
      <c r="B67" s="45"/>
      <c r="C67" s="51"/>
      <c r="D67" s="51"/>
      <c r="E67" s="53"/>
      <c r="F67" s="45"/>
      <c r="G67" s="45"/>
      <c r="H67" s="45"/>
      <c r="I67" s="45"/>
      <c r="J67" s="45"/>
      <c r="K67" s="45"/>
      <c r="L67" s="45"/>
      <c r="M67" s="45"/>
      <c r="N67" s="45"/>
    </row>
    <row r="68">
      <c r="A68" s="55"/>
      <c r="B68" s="56"/>
      <c r="C68" s="56"/>
      <c r="D68" s="56"/>
      <c r="E68" s="55"/>
      <c r="F68" s="56"/>
      <c r="G68" s="56"/>
      <c r="H68" s="45"/>
      <c r="I68" s="45"/>
      <c r="J68" s="45"/>
      <c r="K68" s="45"/>
      <c r="L68" s="45"/>
      <c r="M68" s="45"/>
      <c r="N68" s="45"/>
    </row>
    <row r="69">
      <c r="A69" s="34"/>
      <c r="B69" s="45"/>
      <c r="C69" s="45"/>
      <c r="D69" s="51"/>
      <c r="E69" s="51"/>
      <c r="F69" s="45"/>
      <c r="G69" s="45"/>
      <c r="H69" s="45"/>
      <c r="I69" s="45"/>
      <c r="J69" s="45"/>
      <c r="K69" s="45"/>
      <c r="L69" s="45"/>
      <c r="M69" s="45"/>
      <c r="N69" s="45"/>
    </row>
    <row r="70">
      <c r="A70" s="34"/>
      <c r="B70" s="45"/>
      <c r="C70" s="51"/>
      <c r="D70" s="51"/>
      <c r="E70" s="53"/>
      <c r="F70" s="45"/>
      <c r="G70" s="45"/>
      <c r="H70" s="45"/>
      <c r="I70" s="45"/>
      <c r="J70" s="45"/>
      <c r="K70" s="45"/>
      <c r="L70" s="45"/>
      <c r="M70" s="45"/>
      <c r="N70" s="45"/>
    </row>
    <row r="71">
      <c r="A71" s="34"/>
      <c r="B71" s="45"/>
      <c r="C71" s="51"/>
      <c r="D71" s="51"/>
      <c r="E71" s="53"/>
      <c r="F71" s="45"/>
      <c r="G71" s="45"/>
      <c r="H71" s="45"/>
      <c r="I71" s="45"/>
      <c r="J71" s="45"/>
      <c r="K71" s="45"/>
      <c r="L71" s="45"/>
      <c r="M71" s="45"/>
      <c r="N71" s="45"/>
    </row>
    <row r="72">
      <c r="A72" s="34"/>
      <c r="B72" s="45"/>
      <c r="C72" s="45"/>
      <c r="D72" s="45"/>
      <c r="E72" s="51"/>
      <c r="F72" s="45"/>
      <c r="G72" s="45"/>
      <c r="H72" s="45"/>
      <c r="I72" s="45"/>
      <c r="J72" s="45"/>
      <c r="K72" s="45"/>
      <c r="L72" s="45"/>
      <c r="M72" s="45"/>
      <c r="N72" s="45"/>
    </row>
    <row r="73">
      <c r="A73" s="34"/>
      <c r="B73" s="45"/>
      <c r="C73" s="45"/>
      <c r="D73" s="51"/>
      <c r="E73" s="51"/>
      <c r="F73" s="45"/>
      <c r="G73" s="45"/>
      <c r="H73" s="45"/>
      <c r="I73" s="45"/>
      <c r="J73" s="45"/>
      <c r="K73" s="45"/>
      <c r="L73" s="45"/>
      <c r="M73" s="45"/>
      <c r="N73" s="45"/>
    </row>
    <row r="74">
      <c r="A74" s="34"/>
      <c r="B74" s="45"/>
      <c r="C74" s="51"/>
      <c r="D74" s="51"/>
      <c r="E74" s="53"/>
      <c r="F74" s="45"/>
      <c r="G74" s="45"/>
      <c r="H74" s="45"/>
      <c r="I74" s="45"/>
      <c r="J74" s="45"/>
      <c r="K74" s="45"/>
      <c r="L74" s="45"/>
      <c r="M74" s="45"/>
      <c r="N74" s="45"/>
    </row>
    <row r="75">
      <c r="A75" s="3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>
      <c r="A76" s="3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>
      <c r="A77" s="3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>
      <c r="A78" s="3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>
      <c r="A79" s="3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>
      <c r="A80" s="58"/>
      <c r="B80" s="59"/>
      <c r="C80" s="59"/>
      <c r="D80" s="59"/>
      <c r="E80" s="59"/>
      <c r="F80" s="59"/>
      <c r="G80" s="59"/>
      <c r="H80" s="45"/>
      <c r="I80" s="45"/>
      <c r="J80" s="45"/>
      <c r="K80" s="45"/>
      <c r="L80" s="45"/>
      <c r="M80" s="45"/>
      <c r="N80" s="45"/>
    </row>
    <row r="81">
      <c r="A81" s="3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>
      <c r="A82" s="3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>
      <c r="A83" s="3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>
      <c r="A84" s="34"/>
      <c r="B84" s="45"/>
      <c r="C84" s="45"/>
      <c r="D84" s="45"/>
      <c r="E84" s="51"/>
      <c r="F84" s="45"/>
      <c r="G84" s="45"/>
      <c r="H84" s="45"/>
      <c r="I84" s="45"/>
      <c r="J84" s="45"/>
      <c r="K84" s="45"/>
      <c r="L84" s="45"/>
      <c r="M84" s="45"/>
      <c r="N84" s="45"/>
    </row>
    <row r="85">
      <c r="A85" s="34"/>
      <c r="B85" s="45"/>
      <c r="C85" s="45"/>
      <c r="D85" s="51"/>
      <c r="E85" s="51"/>
      <c r="F85" s="45"/>
      <c r="G85" s="45"/>
      <c r="H85" s="45"/>
      <c r="I85" s="45"/>
      <c r="J85" s="45"/>
      <c r="K85" s="45"/>
      <c r="L85" s="45"/>
      <c r="M85" s="45"/>
      <c r="N85" s="45"/>
    </row>
    <row r="86">
      <c r="A86" s="34"/>
      <c r="B86" s="45"/>
      <c r="C86" s="51"/>
      <c r="D86" s="51"/>
      <c r="E86" s="53"/>
      <c r="F86" s="45"/>
      <c r="G86" s="45"/>
      <c r="H86" s="45"/>
      <c r="I86" s="45"/>
      <c r="J86" s="45"/>
      <c r="K86" s="45"/>
      <c r="L86" s="45"/>
      <c r="M86" s="45"/>
      <c r="N86" s="45"/>
    </row>
    <row r="87">
      <c r="A87" s="3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>
      <c r="A88" s="3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>
      <c r="A89" s="34"/>
      <c r="B89" s="45"/>
      <c r="C89" s="45"/>
      <c r="D89" s="45"/>
      <c r="E89" s="51"/>
      <c r="F89" s="45"/>
      <c r="G89" s="45"/>
      <c r="H89" s="45"/>
      <c r="I89" s="45"/>
      <c r="J89" s="45"/>
      <c r="K89" s="45"/>
      <c r="L89" s="45"/>
      <c r="M89" s="45"/>
      <c r="N89" s="45"/>
    </row>
    <row r="90">
      <c r="A90" s="34"/>
      <c r="B90" s="45"/>
      <c r="C90" s="45"/>
      <c r="D90" s="51"/>
      <c r="E90" s="51"/>
      <c r="F90" s="45"/>
      <c r="G90" s="45"/>
      <c r="H90" s="45"/>
      <c r="I90" s="45"/>
      <c r="J90" s="45"/>
      <c r="K90" s="45"/>
      <c r="L90" s="45"/>
      <c r="M90" s="45"/>
      <c r="N90" s="45"/>
    </row>
    <row r="91">
      <c r="A91" s="34"/>
      <c r="B91" s="45"/>
      <c r="C91" s="51"/>
      <c r="D91" s="51"/>
      <c r="E91" s="53"/>
      <c r="F91" s="45"/>
      <c r="G91" s="45"/>
      <c r="H91" s="45"/>
      <c r="I91" s="45"/>
      <c r="J91" s="45"/>
      <c r="K91" s="45"/>
      <c r="L91" s="45"/>
      <c r="M91" s="45"/>
      <c r="N91" s="45"/>
    </row>
    <row r="92">
      <c r="A92" s="34"/>
      <c r="B92" s="45"/>
      <c r="C92" s="45"/>
      <c r="D92" s="51"/>
      <c r="E92" s="51"/>
      <c r="F92" s="45"/>
      <c r="G92" s="45"/>
      <c r="H92" s="45"/>
      <c r="I92" s="45"/>
      <c r="J92" s="45"/>
      <c r="K92" s="45"/>
      <c r="L92" s="45"/>
      <c r="M92" s="45"/>
      <c r="N92" s="45"/>
    </row>
    <row r="93">
      <c r="A93" s="34"/>
      <c r="B93" s="45"/>
      <c r="C93" s="51"/>
      <c r="D93" s="51"/>
      <c r="E93" s="53"/>
      <c r="F93" s="45"/>
      <c r="G93" s="45"/>
      <c r="H93" s="45"/>
      <c r="I93" s="45"/>
      <c r="J93" s="45"/>
      <c r="K93" s="45"/>
      <c r="L93" s="45"/>
      <c r="M93" s="45"/>
      <c r="N93" s="45"/>
    </row>
    <row r="94">
      <c r="A94" s="60"/>
      <c r="B94" s="60"/>
      <c r="C94" s="61"/>
      <c r="D94" s="61"/>
      <c r="E94" s="62"/>
      <c r="F94" s="60"/>
      <c r="G94" s="60"/>
      <c r="H94" s="45"/>
      <c r="I94" s="45"/>
      <c r="J94" s="45"/>
      <c r="K94" s="45"/>
      <c r="L94" s="45"/>
      <c r="M94" s="45"/>
      <c r="N94" s="45"/>
    </row>
    <row r="95">
      <c r="A95" s="55"/>
      <c r="B95" s="56"/>
      <c r="C95" s="56"/>
      <c r="D95" s="55"/>
      <c r="E95" s="55"/>
      <c r="F95" s="56"/>
      <c r="G95" s="56"/>
      <c r="H95" s="45"/>
      <c r="I95" s="45"/>
      <c r="J95" s="45"/>
      <c r="K95" s="45"/>
      <c r="L95" s="45"/>
      <c r="M95" s="45"/>
      <c r="N95" s="45"/>
    </row>
    <row r="96">
      <c r="A96" s="34"/>
      <c r="B96" s="45"/>
      <c r="C96" s="51"/>
      <c r="D96" s="51"/>
      <c r="E96" s="53"/>
      <c r="F96" s="45"/>
      <c r="G96" s="45"/>
      <c r="H96" s="45"/>
      <c r="I96" s="45"/>
      <c r="J96" s="45"/>
      <c r="K96" s="45"/>
      <c r="L96" s="45"/>
      <c r="M96" s="45"/>
      <c r="N96" s="45"/>
    </row>
    <row r="97">
      <c r="A97" s="3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>
      <c r="A98" s="3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>
      <c r="A99" s="3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>
      <c r="A100" s="3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>
      <c r="A101" s="3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>
      <c r="A102" s="3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>
      <c r="A103" s="34"/>
      <c r="B103" s="45"/>
      <c r="C103" s="45"/>
      <c r="D103" s="45"/>
      <c r="E103" s="51"/>
      <c r="F103" s="51"/>
      <c r="G103" s="45"/>
      <c r="H103" s="45"/>
      <c r="I103" s="45"/>
      <c r="J103" s="45"/>
      <c r="K103" s="45"/>
      <c r="L103" s="45"/>
      <c r="M103" s="45"/>
      <c r="N103" s="45"/>
    </row>
    <row r="104">
      <c r="A104" s="34"/>
      <c r="B104" s="45"/>
      <c r="C104" s="45"/>
      <c r="D104" s="51"/>
      <c r="E104" s="51"/>
      <c r="F104" s="51"/>
      <c r="G104" s="45"/>
      <c r="H104" s="45"/>
      <c r="I104" s="45"/>
      <c r="J104" s="45"/>
      <c r="K104" s="45"/>
      <c r="L104" s="45"/>
      <c r="M104" s="45"/>
      <c r="N104" s="45"/>
    </row>
    <row r="105">
      <c r="A105" s="34"/>
      <c r="B105" s="45"/>
      <c r="C105" s="51"/>
      <c r="D105" s="51"/>
      <c r="E105" s="53"/>
      <c r="F105" s="51"/>
      <c r="G105" s="45"/>
      <c r="H105" s="45"/>
      <c r="I105" s="45"/>
      <c r="J105" s="45"/>
      <c r="K105" s="45"/>
      <c r="L105" s="45"/>
      <c r="M105" s="45"/>
      <c r="N105" s="45"/>
    </row>
    <row r="106">
      <c r="A106" s="34"/>
      <c r="B106" s="45"/>
      <c r="C106" s="51"/>
      <c r="D106" s="51"/>
      <c r="E106" s="53"/>
      <c r="F106" s="45"/>
      <c r="G106" s="45"/>
      <c r="H106" s="45"/>
      <c r="I106" s="45"/>
      <c r="J106" s="45"/>
      <c r="K106" s="45"/>
      <c r="L106" s="45"/>
      <c r="M106" s="45"/>
      <c r="N106" s="45"/>
    </row>
    <row r="107">
      <c r="A107" s="3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>
      <c r="A108" s="34"/>
      <c r="B108" s="45"/>
      <c r="C108" s="45"/>
      <c r="D108" s="45"/>
      <c r="E108" s="51"/>
      <c r="F108" s="45"/>
      <c r="G108" s="45"/>
      <c r="H108" s="45"/>
      <c r="I108" s="45"/>
      <c r="J108" s="45"/>
      <c r="K108" s="45"/>
      <c r="L108" s="45"/>
      <c r="M108" s="45"/>
      <c r="N108" s="45"/>
    </row>
    <row r="109">
      <c r="A109" s="34"/>
      <c r="B109" s="45"/>
      <c r="C109" s="45"/>
      <c r="D109" s="51"/>
      <c r="E109" s="51"/>
      <c r="F109" s="45"/>
      <c r="G109" s="45"/>
      <c r="H109" s="45"/>
      <c r="I109" s="45"/>
      <c r="J109" s="45"/>
      <c r="K109" s="45"/>
      <c r="L109" s="45"/>
      <c r="M109" s="45"/>
      <c r="N109" s="45"/>
    </row>
    <row r="110">
      <c r="A110" s="34"/>
      <c r="B110" s="45"/>
      <c r="C110" s="51"/>
      <c r="D110" s="51"/>
      <c r="E110" s="53"/>
      <c r="F110" s="45"/>
      <c r="G110" s="45"/>
      <c r="H110" s="45"/>
      <c r="I110" s="45"/>
      <c r="J110" s="45"/>
      <c r="K110" s="45"/>
      <c r="L110" s="45"/>
      <c r="M110" s="45"/>
      <c r="N110" s="45"/>
    </row>
    <row r="111">
      <c r="A111" s="3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>
      <c r="A112" s="3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>
      <c r="A113" s="3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>
      <c r="A114" s="34"/>
      <c r="B114" s="45"/>
      <c r="C114" s="45"/>
      <c r="D114" s="45"/>
      <c r="E114" s="51"/>
      <c r="F114" s="51"/>
      <c r="G114" s="45"/>
      <c r="H114" s="45"/>
      <c r="I114" s="45"/>
      <c r="J114" s="45"/>
      <c r="K114" s="45"/>
      <c r="L114" s="45"/>
      <c r="M114" s="45"/>
      <c r="N114" s="45"/>
    </row>
    <row r="115">
      <c r="A115" s="34"/>
      <c r="B115" s="45"/>
      <c r="C115" s="45"/>
      <c r="D115" s="51"/>
      <c r="E115" s="51"/>
      <c r="F115" s="51"/>
      <c r="G115" s="45"/>
      <c r="H115" s="45"/>
      <c r="I115" s="45"/>
      <c r="J115" s="45"/>
      <c r="K115" s="45"/>
      <c r="L115" s="45"/>
      <c r="M115" s="45"/>
      <c r="N115" s="45"/>
    </row>
    <row r="116">
      <c r="A116" s="34"/>
      <c r="B116" s="45"/>
      <c r="C116" s="51"/>
      <c r="D116" s="51"/>
      <c r="E116" s="53"/>
      <c r="F116" s="51"/>
      <c r="G116" s="45"/>
      <c r="H116" s="45"/>
      <c r="I116" s="45"/>
      <c r="J116" s="45"/>
      <c r="K116" s="45"/>
      <c r="L116" s="45"/>
      <c r="M116" s="45"/>
      <c r="N116" s="45"/>
    </row>
    <row r="117">
      <c r="A117" s="34"/>
      <c r="B117" s="45"/>
      <c r="C117" s="45"/>
      <c r="D117" s="45"/>
      <c r="E117" s="51"/>
      <c r="F117" s="45"/>
      <c r="G117" s="45"/>
      <c r="H117" s="45"/>
      <c r="I117" s="45"/>
      <c r="J117" s="45"/>
      <c r="K117" s="45"/>
      <c r="L117" s="45"/>
      <c r="M117" s="45"/>
      <c r="N117" s="45"/>
    </row>
    <row r="118">
      <c r="A118" s="34"/>
      <c r="B118" s="45"/>
      <c r="C118" s="45"/>
      <c r="D118" s="51"/>
      <c r="E118" s="51"/>
      <c r="F118" s="45"/>
      <c r="G118" s="45"/>
      <c r="H118" s="45"/>
      <c r="I118" s="45"/>
      <c r="J118" s="45"/>
      <c r="K118" s="45"/>
      <c r="L118" s="45"/>
      <c r="M118" s="45"/>
      <c r="N118" s="45"/>
    </row>
    <row r="119">
      <c r="A119" s="34"/>
      <c r="B119" s="45"/>
      <c r="C119" s="51"/>
      <c r="D119" s="51"/>
      <c r="E119" s="53"/>
      <c r="F119" s="45"/>
      <c r="G119" s="45"/>
      <c r="H119" s="45"/>
      <c r="I119" s="45"/>
      <c r="J119" s="45"/>
      <c r="K119" s="45"/>
      <c r="L119" s="45"/>
      <c r="M119" s="45"/>
      <c r="N119" s="45"/>
    </row>
    <row r="120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7.14"/>
  </cols>
  <sheetData>
    <row r="1">
      <c r="A1" s="63" t="s">
        <v>87</v>
      </c>
    </row>
    <row r="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35" t="s">
        <v>88</v>
      </c>
      <c r="B3" s="45"/>
      <c r="C3" s="45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35" t="s">
        <v>89</v>
      </c>
      <c r="B4" s="45"/>
      <c r="C4" s="45" t="s">
        <v>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35" t="s">
        <v>90</v>
      </c>
      <c r="B5" s="45"/>
      <c r="C5" s="45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35" t="s">
        <v>91</v>
      </c>
      <c r="B6" s="45"/>
      <c r="C6" s="45" t="s">
        <v>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35" t="s">
        <v>92</v>
      </c>
      <c r="B7" s="45"/>
      <c r="C7" s="45" t="s">
        <v>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35" t="s">
        <v>93</v>
      </c>
      <c r="B8" s="45"/>
      <c r="C8" s="45" t="s">
        <v>1</v>
      </c>
      <c r="D8" s="45"/>
      <c r="E8" s="53" t="s">
        <v>94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35" t="s">
        <v>95</v>
      </c>
      <c r="B9" s="45"/>
      <c r="C9" s="45" t="s">
        <v>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35" t="s">
        <v>96</v>
      </c>
      <c r="B10" s="45"/>
      <c r="C10" s="45" t="s">
        <v>1</v>
      </c>
      <c r="D10" s="45"/>
      <c r="E10" s="53" t="s">
        <v>97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35" t="s">
        <v>98</v>
      </c>
      <c r="B11" s="45"/>
      <c r="C11" s="45" t="s">
        <v>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35" t="s">
        <v>99</v>
      </c>
      <c r="B12" s="45"/>
      <c r="C12" s="45" t="s">
        <v>1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35" t="s">
        <v>100</v>
      </c>
      <c r="B13" s="45"/>
      <c r="C13" s="45" t="s">
        <v>1</v>
      </c>
      <c r="D13" s="45"/>
      <c r="E13" s="53" t="s">
        <v>101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35" t="s">
        <v>102</v>
      </c>
      <c r="B14" s="45"/>
      <c r="C14" s="45" t="s">
        <v>1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35" t="s">
        <v>103</v>
      </c>
      <c r="B15" s="45"/>
      <c r="C15" s="45" t="s">
        <v>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35" t="s">
        <v>104</v>
      </c>
      <c r="B16" s="45"/>
      <c r="C16" s="45" t="s">
        <v>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35" t="s">
        <v>105</v>
      </c>
      <c r="B17" s="45"/>
      <c r="C17" s="45" t="s">
        <v>1</v>
      </c>
      <c r="D17" s="45"/>
      <c r="E17" s="53" t="s">
        <v>106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35" t="s">
        <v>93</v>
      </c>
      <c r="B18" s="45"/>
      <c r="C18" s="45" t="s">
        <v>1</v>
      </c>
      <c r="D18" s="45"/>
      <c r="E18" s="53" t="s">
        <v>94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35" t="s">
        <v>107</v>
      </c>
      <c r="B19" s="45"/>
      <c r="C19" s="45" t="s">
        <v>1</v>
      </c>
      <c r="D19" s="45"/>
      <c r="E19" s="53" t="s">
        <v>108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35" t="s">
        <v>109</v>
      </c>
      <c r="B20" s="45"/>
      <c r="C20" s="45" t="s">
        <v>1</v>
      </c>
      <c r="D20" s="45"/>
      <c r="E20" s="53" t="s">
        <v>110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35" t="s">
        <v>111</v>
      </c>
      <c r="B21" s="45"/>
      <c r="C21" s="45" t="s">
        <v>1</v>
      </c>
      <c r="D21" s="45"/>
      <c r="E21" s="45" t="s">
        <v>112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35" t="s">
        <v>92</v>
      </c>
      <c r="B22" s="45"/>
      <c r="C22" s="45" t="s">
        <v>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35" t="s">
        <v>113</v>
      </c>
      <c r="B23" s="45"/>
      <c r="C23" s="45" t="s">
        <v>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35" t="s">
        <v>102</v>
      </c>
      <c r="B24" s="45" t="s">
        <v>114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35" t="s">
        <v>103</v>
      </c>
      <c r="B25" s="45" t="s">
        <v>114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35" t="s">
        <v>115</v>
      </c>
      <c r="B26" s="45"/>
      <c r="C26" s="45" t="s">
        <v>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34" t="s">
        <v>116</v>
      </c>
      <c r="B27" s="45"/>
      <c r="C27" s="45" t="s">
        <v>1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35" t="s">
        <v>117</v>
      </c>
      <c r="B29" s="45"/>
      <c r="C29" s="45" t="s">
        <v>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35" t="s">
        <v>118</v>
      </c>
      <c r="B30" s="45"/>
      <c r="C30" s="45" t="s">
        <v>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35" t="s">
        <v>119</v>
      </c>
      <c r="B31" s="45"/>
      <c r="C31" s="45" t="s">
        <v>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35" t="s">
        <v>120</v>
      </c>
      <c r="B32" s="45"/>
      <c r="C32" s="45" t="s">
        <v>1</v>
      </c>
      <c r="D32" s="45"/>
      <c r="E32" s="53" t="s">
        <v>121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35" t="s">
        <v>122</v>
      </c>
      <c r="B33" s="45"/>
      <c r="C33" s="45" t="s">
        <v>1</v>
      </c>
      <c r="D33" s="45"/>
      <c r="E33" s="53" t="s">
        <v>123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35" t="s">
        <v>124</v>
      </c>
      <c r="B34" s="45"/>
      <c r="C34" s="45" t="s">
        <v>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34" t="s">
        <v>125</v>
      </c>
      <c r="B35" s="45"/>
      <c r="C35" s="45" t="s"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35" t="s">
        <v>126</v>
      </c>
      <c r="B36" s="45"/>
      <c r="C36" s="45" t="s">
        <v>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>
      <c r="A39" s="35" t="s">
        <v>127</v>
      </c>
      <c r="B39" s="45"/>
      <c r="C39" s="45" t="s">
        <v>1</v>
      </c>
      <c r="D39" s="45"/>
      <c r="E39" s="53" t="s">
        <v>128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35" t="s">
        <v>129</v>
      </c>
      <c r="B40" s="45"/>
      <c r="C40" s="45" t="s">
        <v>1</v>
      </c>
      <c r="D40" s="45"/>
      <c r="E40" s="53" t="s">
        <v>130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35" t="s">
        <v>131</v>
      </c>
      <c r="B41" s="45"/>
      <c r="C41" s="45" t="s">
        <v>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35" t="s">
        <v>132</v>
      </c>
      <c r="B42" s="45"/>
      <c r="C42" s="45" t="s">
        <v>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35" t="s">
        <v>133</v>
      </c>
      <c r="B44" s="45"/>
      <c r="C44" s="45" t="s">
        <v>1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35" t="s">
        <v>134</v>
      </c>
      <c r="B45" s="45"/>
      <c r="C45" s="45" t="s">
        <v>1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35" t="s">
        <v>135</v>
      </c>
      <c r="B46" s="45"/>
      <c r="C46" s="45" t="s">
        <v>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35" t="s">
        <v>136</v>
      </c>
      <c r="B47" s="45"/>
      <c r="C47" s="45" t="s">
        <v>1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35" t="s">
        <v>137</v>
      </c>
      <c r="B48" s="45"/>
      <c r="C48" s="45" t="s">
        <v>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35" t="s">
        <v>138</v>
      </c>
      <c r="B49" s="45"/>
      <c r="C49" s="45" t="s">
        <v>1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35" t="s">
        <v>139</v>
      </c>
      <c r="B50" s="45"/>
      <c r="C50" s="45" t="s">
        <v>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35" t="s">
        <v>140</v>
      </c>
      <c r="B51" s="45"/>
      <c r="C51" s="45" t="s">
        <v>1</v>
      </c>
      <c r="D51" s="45"/>
      <c r="E51" s="53" t="s">
        <v>141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35" t="s">
        <v>142</v>
      </c>
      <c r="B52" s="45"/>
      <c r="C52" s="45" t="s">
        <v>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35" t="s">
        <v>143</v>
      </c>
      <c r="B53" s="45"/>
      <c r="C53" s="45" t="s">
        <v>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35" t="s">
        <v>144</v>
      </c>
      <c r="B54" s="45"/>
      <c r="C54" s="45" t="s">
        <v>1</v>
      </c>
      <c r="D54" s="45"/>
      <c r="E54" s="53" t="s">
        <v>145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35" t="s">
        <v>146</v>
      </c>
      <c r="B55" s="45"/>
      <c r="C55" s="45" t="s">
        <v>1</v>
      </c>
      <c r="D55" s="45"/>
      <c r="E55" s="53" t="s">
        <v>130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35" t="s">
        <v>147</v>
      </c>
      <c r="B56" s="45"/>
      <c r="C56" s="45" t="s">
        <v>1</v>
      </c>
      <c r="D56" s="45"/>
      <c r="E56" s="53" t="s">
        <v>130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35" t="s">
        <v>148</v>
      </c>
      <c r="B57" s="45"/>
      <c r="C57" s="45" t="s">
        <v>1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35" t="s">
        <v>149</v>
      </c>
      <c r="B58" s="45"/>
      <c r="C58" s="45" t="s">
        <v>1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65" t="s">
        <v>124</v>
      </c>
      <c r="B61" s="35" t="s">
        <v>150</v>
      </c>
      <c r="C61" s="45" t="s">
        <v>1</v>
      </c>
      <c r="D61" s="45" t="s">
        <v>151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35" t="s">
        <v>152</v>
      </c>
      <c r="B62" s="45"/>
      <c r="C62" s="45" t="s">
        <v>1</v>
      </c>
      <c r="D62" s="45"/>
      <c r="E62" s="53" t="s">
        <v>153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35" t="s">
        <v>143</v>
      </c>
      <c r="B63" s="45"/>
      <c r="C63" s="45" t="s">
        <v>1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35" t="s">
        <v>154</v>
      </c>
      <c r="B64" s="45"/>
      <c r="C64" s="45" t="s">
        <v>1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35" t="s">
        <v>155</v>
      </c>
      <c r="B65" s="45"/>
      <c r="C65" s="45" t="s">
        <v>1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35" t="s">
        <v>156</v>
      </c>
      <c r="B66" s="45"/>
      <c r="C66" s="45" t="s">
        <v>1</v>
      </c>
      <c r="D66" s="45"/>
      <c r="E66" s="53" t="s">
        <v>157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35" t="s">
        <v>158</v>
      </c>
      <c r="B67" s="45"/>
      <c r="C67" s="45" t="s">
        <v>1</v>
      </c>
      <c r="D67" s="45"/>
      <c r="E67" s="53" t="s">
        <v>159</v>
      </c>
      <c r="F67" s="51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35" t="s">
        <v>160</v>
      </c>
      <c r="B68" s="45"/>
      <c r="C68" s="45" t="s">
        <v>1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35" t="s">
        <v>161</v>
      </c>
      <c r="B69" s="45"/>
      <c r="C69" s="45" t="s">
        <v>1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35" t="s">
        <v>162</v>
      </c>
      <c r="B70" s="45"/>
      <c r="C70" s="45" t="s">
        <v>1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35" t="s">
        <v>163</v>
      </c>
      <c r="B71" s="45"/>
      <c r="C71" s="45" t="s">
        <v>1</v>
      </c>
      <c r="D71" s="45" t="s">
        <v>151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35" t="s">
        <v>164</v>
      </c>
      <c r="B72" s="45"/>
      <c r="C72" s="45" t="s">
        <v>1</v>
      </c>
      <c r="D72" s="45"/>
      <c r="E72" s="53" t="s">
        <v>165</v>
      </c>
      <c r="F72" s="51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35" t="s">
        <v>166</v>
      </c>
      <c r="B73" s="45"/>
      <c r="C73" s="45" t="s">
        <v>1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35" t="s">
        <v>167</v>
      </c>
      <c r="B74" s="45"/>
      <c r="C74" s="45" t="s">
        <v>1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 t="s">
        <v>168</v>
      </c>
      <c r="B75" s="45"/>
      <c r="C75" s="45" t="s">
        <v>1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35" t="s">
        <v>169</v>
      </c>
      <c r="B76" s="45"/>
      <c r="C76" s="45" t="s">
        <v>1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35" t="s">
        <v>170</v>
      </c>
      <c r="B77" s="45"/>
      <c r="C77" s="45" t="s">
        <v>1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35" t="s">
        <v>171</v>
      </c>
      <c r="B78" s="45"/>
      <c r="C78" s="45" t="s">
        <v>1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35" t="s">
        <v>172</v>
      </c>
      <c r="B79" s="45"/>
      <c r="C79" s="45" t="s">
        <v>1</v>
      </c>
      <c r="D79" s="45"/>
      <c r="E79" s="53" t="s">
        <v>173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35" t="s">
        <v>174</v>
      </c>
      <c r="B80" s="45"/>
      <c r="C80" s="45" t="s">
        <v>1</v>
      </c>
      <c r="D80" s="45"/>
      <c r="E80" s="53" t="s">
        <v>175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35" t="s">
        <v>176</v>
      </c>
      <c r="B81" s="45"/>
      <c r="C81" s="45" t="s">
        <v>1</v>
      </c>
      <c r="D81" s="45"/>
      <c r="E81" s="53" t="s">
        <v>177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35" t="s">
        <v>178</v>
      </c>
      <c r="B82" s="45"/>
      <c r="C82" s="45" t="s">
        <v>1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65" t="s">
        <v>179</v>
      </c>
      <c r="B83" s="45"/>
      <c r="C83" s="45" t="s">
        <v>1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35" t="s">
        <v>180</v>
      </c>
      <c r="B84" s="45"/>
      <c r="C84" s="45" t="s">
        <v>1</v>
      </c>
      <c r="D84" s="45"/>
      <c r="E84" s="53" t="s">
        <v>181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35" t="s">
        <v>182</v>
      </c>
      <c r="B85" s="45"/>
      <c r="C85" s="45" t="s">
        <v>1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35" t="s">
        <v>183</v>
      </c>
      <c r="B86" s="45"/>
      <c r="C86" s="45" t="s">
        <v>1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35" t="s">
        <v>184</v>
      </c>
      <c r="B87" s="45"/>
      <c r="C87" s="45" t="s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35" t="s">
        <v>185</v>
      </c>
      <c r="B88" s="45"/>
      <c r="C88" s="45" t="s">
        <v>1</v>
      </c>
      <c r="D88" s="45"/>
      <c r="E88" s="53" t="s">
        <v>186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66" t="s">
        <v>187</v>
      </c>
      <c r="B89" s="45"/>
      <c r="C89" s="45" t="s">
        <v>1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35" t="s">
        <v>188</v>
      </c>
      <c r="B90" s="45"/>
      <c r="C90" s="45" t="s">
        <v>1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35" t="s">
        <v>189</v>
      </c>
      <c r="B91" s="45"/>
      <c r="C91" s="45" t="s">
        <v>1</v>
      </c>
      <c r="D91" s="45" t="s">
        <v>151</v>
      </c>
      <c r="E91" s="53" t="s">
        <v>190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35" t="s">
        <v>191</v>
      </c>
      <c r="B92" s="45"/>
      <c r="C92" s="45" t="s">
        <v>1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35" t="s">
        <v>192</v>
      </c>
      <c r="B93" s="45"/>
      <c r="C93" s="45" t="s">
        <v>1</v>
      </c>
      <c r="D93" s="45"/>
      <c r="E93" s="53" t="s">
        <v>193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35" t="s">
        <v>194</v>
      </c>
      <c r="B94" s="45"/>
      <c r="C94" s="45" t="s">
        <v>1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35" t="s">
        <v>195</v>
      </c>
      <c r="B95" s="45"/>
      <c r="C95" s="45" t="s">
        <v>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35" t="s">
        <v>196</v>
      </c>
      <c r="B96" s="45"/>
      <c r="C96" s="45" t="s">
        <v>1</v>
      </c>
      <c r="D96" s="45"/>
      <c r="E96" s="45" t="s">
        <v>197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35" t="s">
        <v>198</v>
      </c>
      <c r="B97" s="45"/>
      <c r="C97" s="45" t="s">
        <v>1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35" t="s">
        <v>199</v>
      </c>
      <c r="B98" s="45" t="s">
        <v>200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35" t="s">
        <v>201</v>
      </c>
      <c r="B99" s="45" t="s">
        <v>200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35" t="s">
        <v>202</v>
      </c>
      <c r="B100" s="45"/>
      <c r="C100" s="45" t="s">
        <v>1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35" t="s">
        <v>203</v>
      </c>
      <c r="B103" s="45"/>
      <c r="C103" s="45" t="s">
        <v>1</v>
      </c>
      <c r="D103" s="45"/>
      <c r="E103" s="53" t="s">
        <v>204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35" t="s">
        <v>205</v>
      </c>
      <c r="B104" s="45"/>
      <c r="C104" s="45" t="s">
        <v>1</v>
      </c>
      <c r="D104" s="45"/>
      <c r="E104" s="53" t="s">
        <v>206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35" t="s">
        <v>167</v>
      </c>
      <c r="B105" s="45" t="s">
        <v>114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66" t="s">
        <v>207</v>
      </c>
      <c r="B106" s="45"/>
      <c r="C106" s="45" t="s">
        <v>1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35" t="s">
        <v>208</v>
      </c>
      <c r="B107" s="45"/>
      <c r="C107" s="45" t="s">
        <v>1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35" t="s">
        <v>209</v>
      </c>
      <c r="B108" s="45"/>
      <c r="C108" s="45" t="s">
        <v>1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35" t="s">
        <v>182</v>
      </c>
      <c r="B109" s="45" t="s">
        <v>114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35" t="s">
        <v>210</v>
      </c>
      <c r="B110" s="45"/>
      <c r="C110" s="45" t="s">
        <v>1</v>
      </c>
      <c r="D110" s="45"/>
      <c r="E110" s="53" t="s">
        <v>211</v>
      </c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35" t="s">
        <v>212</v>
      </c>
      <c r="B111" s="45"/>
      <c r="C111" s="45" t="s">
        <v>1</v>
      </c>
      <c r="D111" s="45"/>
      <c r="E111" s="53" t="s">
        <v>213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35" t="s">
        <v>214</v>
      </c>
      <c r="B112" s="45"/>
      <c r="C112" s="45" t="s">
        <v>1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35" t="s">
        <v>215</v>
      </c>
      <c r="B113" s="45"/>
      <c r="C113" s="45" t="s">
        <v>1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35" t="s">
        <v>216</v>
      </c>
      <c r="B114" s="45"/>
      <c r="C114" s="45" t="s">
        <v>1</v>
      </c>
      <c r="D114" s="45"/>
      <c r="E114" s="53" t="s">
        <v>217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35" t="s">
        <v>218</v>
      </c>
      <c r="B115" s="45"/>
      <c r="C115" s="45" t="s">
        <v>1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35" t="s">
        <v>219</v>
      </c>
      <c r="B116" s="45"/>
      <c r="C116" s="45" t="s">
        <v>1</v>
      </c>
      <c r="D116" s="45"/>
      <c r="E116" s="53" t="s">
        <v>220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35" t="s">
        <v>221</v>
      </c>
      <c r="B117" s="45"/>
      <c r="C117" s="45" t="s">
        <v>1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>
      <c r="A119" s="67" t="s">
        <v>222</v>
      </c>
      <c r="B119" s="45"/>
      <c r="C119" s="45"/>
      <c r="D119" s="45"/>
      <c r="E119" s="45"/>
      <c r="F119" s="45"/>
    </row>
    <row r="120">
      <c r="A120" s="35" t="s">
        <v>223</v>
      </c>
      <c r="B120" s="45"/>
      <c r="C120" s="45" t="s">
        <v>1</v>
      </c>
      <c r="D120" s="45"/>
      <c r="E120" s="45"/>
      <c r="F120" s="45"/>
    </row>
    <row r="121">
      <c r="A121" s="35" t="s">
        <v>224</v>
      </c>
      <c r="B121" s="45"/>
      <c r="C121" s="45" t="s">
        <v>1</v>
      </c>
      <c r="D121" s="45"/>
      <c r="E121" s="45"/>
      <c r="F121" s="45"/>
    </row>
    <row r="122">
      <c r="A122" s="35" t="s">
        <v>225</v>
      </c>
      <c r="B122" s="45"/>
      <c r="C122" s="45" t="s">
        <v>1</v>
      </c>
      <c r="D122" s="45"/>
      <c r="E122" s="53" t="s">
        <v>128</v>
      </c>
      <c r="F122" s="45"/>
    </row>
    <row r="123">
      <c r="A123" s="35" t="s">
        <v>226</v>
      </c>
      <c r="B123" s="45"/>
      <c r="C123" s="45" t="s">
        <v>1</v>
      </c>
      <c r="D123" s="45"/>
      <c r="E123" s="53" t="s">
        <v>227</v>
      </c>
      <c r="F123" s="45"/>
    </row>
    <row r="124">
      <c r="A124" s="35" t="s">
        <v>228</v>
      </c>
      <c r="B124" s="45"/>
      <c r="C124" s="45" t="s">
        <v>1</v>
      </c>
      <c r="D124" s="45"/>
      <c r="E124" s="45"/>
      <c r="F124" s="45"/>
    </row>
    <row r="125">
      <c r="A125" s="35" t="s">
        <v>229</v>
      </c>
      <c r="B125" s="45"/>
      <c r="C125" s="45" t="s">
        <v>1</v>
      </c>
      <c r="D125" s="45"/>
      <c r="E125" s="45"/>
      <c r="F125" s="45"/>
    </row>
    <row r="126">
      <c r="A126" s="35" t="s">
        <v>230</v>
      </c>
      <c r="B126" s="45"/>
      <c r="C126" s="45" t="s">
        <v>1</v>
      </c>
      <c r="D126" s="45"/>
      <c r="E126" s="53" t="s">
        <v>193</v>
      </c>
      <c r="F126" s="45"/>
    </row>
    <row r="127">
      <c r="A127" s="35" t="s">
        <v>231</v>
      </c>
      <c r="B127" s="45"/>
      <c r="C127" s="45" t="s">
        <v>1</v>
      </c>
      <c r="D127" s="45"/>
      <c r="E127" s="45"/>
      <c r="F127" s="45"/>
    </row>
    <row r="128">
      <c r="A128" s="35" t="s">
        <v>232</v>
      </c>
      <c r="B128" s="45"/>
      <c r="C128" s="45" t="s">
        <v>1</v>
      </c>
      <c r="D128" s="45"/>
      <c r="E128" s="53" t="s">
        <v>233</v>
      </c>
      <c r="F128" s="45"/>
    </row>
    <row r="129">
      <c r="A129" s="35" t="s">
        <v>234</v>
      </c>
      <c r="B129" s="45"/>
      <c r="C129" s="45" t="s">
        <v>1</v>
      </c>
      <c r="D129" s="45"/>
      <c r="E129" s="53" t="s">
        <v>235</v>
      </c>
      <c r="F129" s="45"/>
    </row>
    <row r="130">
      <c r="A130" s="35" t="s">
        <v>236</v>
      </c>
      <c r="B130" s="45"/>
      <c r="C130" s="45" t="s">
        <v>1</v>
      </c>
      <c r="D130" s="45"/>
      <c r="E130" s="45" t="s">
        <v>237</v>
      </c>
      <c r="F130" s="45"/>
    </row>
    <row r="131">
      <c r="A131" s="35" t="s">
        <v>238</v>
      </c>
      <c r="B131" s="45"/>
      <c r="C131" s="45" t="s">
        <v>1</v>
      </c>
      <c r="D131" s="45"/>
      <c r="E131" s="45"/>
      <c r="F131" s="45"/>
    </row>
    <row r="132">
      <c r="A132" s="35" t="s">
        <v>239</v>
      </c>
      <c r="B132" s="45"/>
      <c r="C132" s="45" t="s">
        <v>1</v>
      </c>
      <c r="D132" s="45"/>
      <c r="E132" s="45"/>
      <c r="F132" s="45"/>
    </row>
    <row r="133">
      <c r="A133" s="35" t="s">
        <v>240</v>
      </c>
      <c r="B133" s="45"/>
      <c r="C133" s="45" t="s">
        <v>1</v>
      </c>
      <c r="D133" s="45"/>
      <c r="E133" s="45"/>
      <c r="F133" s="45"/>
    </row>
    <row r="134">
      <c r="A134" s="35" t="s">
        <v>241</v>
      </c>
      <c r="B134" s="45"/>
      <c r="C134" s="45" t="s">
        <v>1</v>
      </c>
      <c r="D134" s="45"/>
      <c r="E134" s="53" t="s">
        <v>242</v>
      </c>
      <c r="F134" s="45"/>
    </row>
    <row r="135">
      <c r="A135" s="68" t="s">
        <v>243</v>
      </c>
      <c r="B135" s="45"/>
      <c r="C135" s="45" t="s">
        <v>1</v>
      </c>
      <c r="D135" s="45"/>
      <c r="E135" s="45"/>
      <c r="F135" s="45"/>
    </row>
    <row r="136">
      <c r="A136" s="35" t="s">
        <v>244</v>
      </c>
      <c r="B136" s="45"/>
      <c r="C136" s="45" t="s">
        <v>1</v>
      </c>
      <c r="D136" s="45"/>
      <c r="E136" s="45"/>
      <c r="F136" s="45"/>
    </row>
    <row r="137">
      <c r="A137" s="35" t="s">
        <v>245</v>
      </c>
      <c r="B137" s="45"/>
      <c r="C137" s="45" t="s">
        <v>1</v>
      </c>
      <c r="D137" s="45"/>
      <c r="E137" s="45"/>
    </row>
    <row r="138">
      <c r="A138" s="35" t="s">
        <v>246</v>
      </c>
      <c r="B138" s="45"/>
      <c r="C138" s="45" t="s">
        <v>1</v>
      </c>
      <c r="D138" s="45"/>
      <c r="E138" s="45"/>
    </row>
    <row r="139">
      <c r="A139" s="35" t="s">
        <v>247</v>
      </c>
      <c r="B139" s="45"/>
      <c r="C139" s="45" t="s">
        <v>1</v>
      </c>
      <c r="D139" s="45"/>
      <c r="E139" s="45"/>
    </row>
    <row r="140">
      <c r="A140" s="35" t="s">
        <v>248</v>
      </c>
      <c r="B140" s="45"/>
      <c r="C140" s="45" t="s">
        <v>1</v>
      </c>
      <c r="D140" s="45"/>
      <c r="E140" s="45"/>
    </row>
    <row r="141">
      <c r="A141" s="35" t="s">
        <v>249</v>
      </c>
      <c r="B141" s="45"/>
      <c r="C141" s="45" t="s">
        <v>1</v>
      </c>
      <c r="D141" s="45"/>
      <c r="E141" s="45" t="s">
        <v>112</v>
      </c>
    </row>
    <row r="142">
      <c r="A142" s="35" t="s">
        <v>250</v>
      </c>
      <c r="B142" s="45"/>
      <c r="C142" s="45" t="s">
        <v>1</v>
      </c>
      <c r="D142" s="45"/>
      <c r="E142" s="45"/>
    </row>
    <row r="143">
      <c r="A143" s="35" t="s">
        <v>251</v>
      </c>
      <c r="B143" s="45"/>
      <c r="C143" s="45" t="s">
        <v>1</v>
      </c>
      <c r="D143" s="45"/>
      <c r="E143" s="45" t="s">
        <v>252</v>
      </c>
    </row>
    <row r="144">
      <c r="A144" s="35" t="s">
        <v>253</v>
      </c>
      <c r="B144" s="45"/>
      <c r="C144" s="45" t="s">
        <v>1</v>
      </c>
      <c r="D144" s="45"/>
      <c r="E144" s="45"/>
    </row>
    <row r="145">
      <c r="A145" s="35" t="s">
        <v>254</v>
      </c>
      <c r="B145" s="45"/>
      <c r="C145" s="45" t="s">
        <v>1</v>
      </c>
      <c r="D145" s="45"/>
      <c r="E145" s="45"/>
    </row>
    <row r="146">
      <c r="A146" s="35" t="s">
        <v>255</v>
      </c>
      <c r="B146" s="45"/>
      <c r="C146" s="45" t="s">
        <v>1</v>
      </c>
      <c r="D146" s="45"/>
      <c r="E146" s="45"/>
    </row>
    <row r="147">
      <c r="A147" s="35" t="s">
        <v>256</v>
      </c>
      <c r="B147" s="45"/>
      <c r="C147" s="45" t="s">
        <v>1</v>
      </c>
      <c r="D147" s="45"/>
      <c r="E147" s="45"/>
    </row>
    <row r="148">
      <c r="A148" s="35" t="s">
        <v>257</v>
      </c>
      <c r="B148" s="45"/>
      <c r="C148" s="45" t="s">
        <v>1</v>
      </c>
      <c r="D148" s="45"/>
      <c r="E148" s="45"/>
    </row>
    <row r="149">
      <c r="A149" s="35" t="s">
        <v>258</v>
      </c>
      <c r="B149" s="45"/>
      <c r="C149" s="45" t="s">
        <v>1</v>
      </c>
      <c r="D149" s="45"/>
      <c r="E149" s="45"/>
    </row>
    <row r="150">
      <c r="A150" s="35" t="s">
        <v>259</v>
      </c>
      <c r="B150" s="45"/>
      <c r="C150" s="45" t="s">
        <v>1</v>
      </c>
      <c r="D150" s="45"/>
      <c r="E150" s="45"/>
    </row>
    <row r="151">
      <c r="A151" s="35" t="s">
        <v>260</v>
      </c>
      <c r="B151" s="45"/>
      <c r="C151" s="45" t="s">
        <v>1</v>
      </c>
      <c r="D151" s="45"/>
      <c r="E151" s="45"/>
    </row>
    <row r="152">
      <c r="A152" s="35" t="s">
        <v>261</v>
      </c>
      <c r="B152" s="45"/>
      <c r="C152" s="45" t="s">
        <v>1</v>
      </c>
      <c r="D152" s="45"/>
      <c r="E152" s="53" t="s">
        <v>262</v>
      </c>
    </row>
    <row r="153">
      <c r="A153" s="35" t="s">
        <v>263</v>
      </c>
      <c r="B153" s="45"/>
      <c r="C153" s="45" t="s">
        <v>1</v>
      </c>
      <c r="D153" s="45"/>
      <c r="E153" s="45"/>
    </row>
    <row r="154">
      <c r="A154" s="35" t="s">
        <v>264</v>
      </c>
      <c r="B154" s="45"/>
      <c r="C154" s="45" t="s">
        <v>1</v>
      </c>
      <c r="D154" s="45"/>
      <c r="E154" s="53" t="s">
        <v>265</v>
      </c>
    </row>
    <row r="155">
      <c r="A155" s="35" t="s">
        <v>266</v>
      </c>
      <c r="B155" s="45"/>
      <c r="C155" s="45" t="s">
        <v>1</v>
      </c>
      <c r="D155" s="45"/>
      <c r="E155" s="53" t="s">
        <v>267</v>
      </c>
    </row>
  </sheetData>
  <hyperlinks>
    <hyperlink r:id="rId1" location="gid=0" ref="A1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9"/>
    <hyperlink r:id="rId28" ref="A30"/>
    <hyperlink r:id="rId29" ref="A31"/>
    <hyperlink r:id="rId30" ref="A32"/>
    <hyperlink r:id="rId31" ref="A33"/>
    <hyperlink r:id="rId32" ref="A34"/>
    <hyperlink r:id="rId33" ref="A35"/>
    <hyperlink r:id="rId34" ref="A36"/>
    <hyperlink r:id="rId35" ref="A39"/>
    <hyperlink r:id="rId36" ref="A40"/>
    <hyperlink r:id="rId37" ref="A41"/>
    <hyperlink r:id="rId38" ref="A42"/>
    <hyperlink r:id="rId39" ref="A44"/>
    <hyperlink r:id="rId40" ref="A45"/>
    <hyperlink r:id="rId41" ref="A46"/>
    <hyperlink r:id="rId42" ref="A47"/>
    <hyperlink r:id="rId43" ref="A48"/>
    <hyperlink r:id="rId44" ref="A49"/>
    <hyperlink r:id="rId45" ref="A50"/>
    <hyperlink r:id="rId46" ref="A51"/>
    <hyperlink r:id="rId47" ref="A52"/>
    <hyperlink r:id="rId48" ref="A53"/>
    <hyperlink r:id="rId49" ref="A54"/>
    <hyperlink r:id="rId50" ref="A55"/>
    <hyperlink r:id="rId51" ref="A56"/>
    <hyperlink r:id="rId52" ref="A57"/>
    <hyperlink r:id="rId53" ref="A58"/>
    <hyperlink r:id="rId54" ref="A61"/>
    <hyperlink r:id="rId55" ref="B61"/>
    <hyperlink r:id="rId56" ref="A62"/>
    <hyperlink r:id="rId57" ref="A63"/>
    <hyperlink r:id="rId58" ref="A64"/>
    <hyperlink r:id="rId59" ref="A65"/>
    <hyperlink r:id="rId60" ref="A66"/>
    <hyperlink r:id="rId61" ref="A67"/>
    <hyperlink r:id="rId62" ref="A68"/>
    <hyperlink r:id="rId63" ref="A69"/>
    <hyperlink r:id="rId64" ref="A70"/>
    <hyperlink r:id="rId65" ref="A71"/>
    <hyperlink r:id="rId66" ref="A72"/>
    <hyperlink r:id="rId67" ref="A73"/>
    <hyperlink r:id="rId68" ref="A74"/>
    <hyperlink r:id="rId69" ref="A76"/>
    <hyperlink r:id="rId70" ref="A77"/>
    <hyperlink r:id="rId71" ref="A78"/>
    <hyperlink r:id="rId72" ref="A79"/>
    <hyperlink r:id="rId73" ref="A80"/>
    <hyperlink r:id="rId74" ref="A81"/>
    <hyperlink r:id="rId75" ref="A82"/>
    <hyperlink r:id="rId76" ref="A83"/>
    <hyperlink r:id="rId77" ref="A84"/>
    <hyperlink r:id="rId78" ref="A85"/>
    <hyperlink r:id="rId79" ref="A86"/>
    <hyperlink r:id="rId80" ref="A87"/>
    <hyperlink r:id="rId81" ref="A88"/>
    <hyperlink r:id="rId82" ref="A89"/>
    <hyperlink r:id="rId83" ref="A90"/>
    <hyperlink r:id="rId84" ref="A91"/>
    <hyperlink r:id="rId85" ref="A92"/>
    <hyperlink r:id="rId86" ref="A93"/>
    <hyperlink r:id="rId87" ref="A94"/>
    <hyperlink r:id="rId88" ref="A95"/>
    <hyperlink r:id="rId89" ref="A96"/>
    <hyperlink r:id="rId90" ref="A97"/>
    <hyperlink r:id="rId91" ref="A98"/>
    <hyperlink r:id="rId92" ref="A99"/>
    <hyperlink r:id="rId93" ref="A100"/>
    <hyperlink r:id="rId94" ref="A103"/>
    <hyperlink r:id="rId95" ref="A104"/>
    <hyperlink r:id="rId96" ref="A105"/>
    <hyperlink r:id="rId97" ref="A106"/>
    <hyperlink r:id="rId98" ref="A107"/>
    <hyperlink r:id="rId99" ref="A108"/>
    <hyperlink r:id="rId100" ref="A109"/>
    <hyperlink r:id="rId101" ref="A110"/>
    <hyperlink r:id="rId102" ref="A111"/>
    <hyperlink r:id="rId103" ref="A112"/>
    <hyperlink r:id="rId104" ref="A113"/>
    <hyperlink r:id="rId105" ref="A114"/>
    <hyperlink r:id="rId106" ref="A115"/>
    <hyperlink r:id="rId107" ref="A116"/>
    <hyperlink r:id="rId108" ref="A117"/>
    <hyperlink r:id="rId109" ref="A120"/>
    <hyperlink r:id="rId110" ref="A121"/>
    <hyperlink r:id="rId111" ref="A122"/>
    <hyperlink r:id="rId112" ref="A123"/>
    <hyperlink r:id="rId113" ref="A124"/>
    <hyperlink r:id="rId114" ref="A125"/>
    <hyperlink r:id="rId115" ref="A126"/>
    <hyperlink r:id="rId116" ref="A127"/>
    <hyperlink r:id="rId117" ref="A128"/>
    <hyperlink r:id="rId118" ref="A129"/>
    <hyperlink r:id="rId119" ref="A130"/>
    <hyperlink r:id="rId120" ref="A131"/>
    <hyperlink r:id="rId121" ref="A132"/>
    <hyperlink r:id="rId122" ref="A133"/>
    <hyperlink r:id="rId123" ref="A134"/>
    <hyperlink r:id="rId124" ref="A135"/>
    <hyperlink r:id="rId125" ref="A136"/>
    <hyperlink r:id="rId126" ref="A137"/>
    <hyperlink r:id="rId127" ref="A138"/>
    <hyperlink r:id="rId128" ref="A139"/>
    <hyperlink r:id="rId129" ref="A140"/>
    <hyperlink r:id="rId130" ref="A141"/>
    <hyperlink r:id="rId131" ref="A142"/>
    <hyperlink r:id="rId132" ref="A143"/>
    <hyperlink r:id="rId133" ref="A144"/>
    <hyperlink r:id="rId134" ref="A145"/>
    <hyperlink r:id="rId135" ref="A146"/>
    <hyperlink r:id="rId136" ref="A147"/>
    <hyperlink r:id="rId137" ref="A148"/>
    <hyperlink r:id="rId138" ref="A149"/>
    <hyperlink r:id="rId139" ref="A150"/>
    <hyperlink r:id="rId140" ref="A151"/>
    <hyperlink r:id="rId141" ref="A152"/>
    <hyperlink r:id="rId142" ref="A153"/>
    <hyperlink r:id="rId143" ref="A154"/>
    <hyperlink r:id="rId144" ref="A155"/>
  </hyperlinks>
  <drawing r:id="rId145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3" t="s">
        <v>268</v>
      </c>
    </row>
    <row r="3">
      <c r="A3" s="35" t="s">
        <v>210</v>
      </c>
      <c r="D3" s="18" t="s">
        <v>1</v>
      </c>
      <c r="E3" s="10" t="s">
        <v>211</v>
      </c>
    </row>
    <row r="4">
      <c r="A4" s="35" t="s">
        <v>269</v>
      </c>
      <c r="D4" s="18" t="s">
        <v>1</v>
      </c>
      <c r="E4" s="2"/>
    </row>
    <row r="5">
      <c r="A5" s="35" t="s">
        <v>270</v>
      </c>
      <c r="D5" s="18" t="s">
        <v>1</v>
      </c>
      <c r="E5" s="10" t="s">
        <v>271</v>
      </c>
      <c r="F5" s="1"/>
    </row>
    <row r="6">
      <c r="A6" s="35" t="s">
        <v>272</v>
      </c>
      <c r="D6" s="18" t="s">
        <v>1</v>
      </c>
      <c r="E6" s="2"/>
    </row>
    <row r="7">
      <c r="A7" s="34" t="s">
        <v>273</v>
      </c>
      <c r="D7" s="18" t="s">
        <v>1</v>
      </c>
      <c r="E7" s="2"/>
    </row>
    <row r="8">
      <c r="A8" s="35" t="s">
        <v>274</v>
      </c>
      <c r="D8" s="18" t="s">
        <v>1</v>
      </c>
      <c r="E8" s="2"/>
    </row>
    <row r="9">
      <c r="A9" s="35" t="s">
        <v>275</v>
      </c>
      <c r="D9" s="18" t="s">
        <v>1</v>
      </c>
      <c r="E9" s="10" t="s">
        <v>276</v>
      </c>
    </row>
    <row r="10">
      <c r="A10" s="35" t="s">
        <v>277</v>
      </c>
      <c r="D10" s="18" t="s">
        <v>1</v>
      </c>
      <c r="E10" s="2"/>
    </row>
    <row r="11">
      <c r="A11" s="35" t="s">
        <v>278</v>
      </c>
      <c r="D11" s="18" t="s">
        <v>1</v>
      </c>
      <c r="E11" s="10" t="s">
        <v>279</v>
      </c>
    </row>
    <row r="12">
      <c r="A12" s="35" t="s">
        <v>280</v>
      </c>
      <c r="D12" s="18" t="s">
        <v>1</v>
      </c>
      <c r="E12" s="2"/>
    </row>
    <row r="13">
      <c r="A13" s="35" t="s">
        <v>281</v>
      </c>
      <c r="D13" s="18" t="s">
        <v>1</v>
      </c>
      <c r="E13" s="2"/>
    </row>
    <row r="14">
      <c r="A14" s="35" t="s">
        <v>282</v>
      </c>
      <c r="D14" s="18" t="s">
        <v>1</v>
      </c>
      <c r="E14" s="10" t="s">
        <v>283</v>
      </c>
    </row>
    <row r="15">
      <c r="A15" s="35" t="s">
        <v>284</v>
      </c>
      <c r="D15" s="18" t="s">
        <v>1</v>
      </c>
      <c r="E15" s="2"/>
    </row>
    <row r="16">
      <c r="A16" s="35" t="s">
        <v>285</v>
      </c>
      <c r="D16" s="18" t="s">
        <v>1</v>
      </c>
      <c r="E16" s="2"/>
    </row>
    <row r="17">
      <c r="A17" s="36" t="s">
        <v>286</v>
      </c>
      <c r="D17" s="18" t="s">
        <v>1</v>
      </c>
      <c r="E17" s="2"/>
    </row>
    <row r="18">
      <c r="A18" s="17" t="s">
        <v>287</v>
      </c>
      <c r="D18" s="18" t="s">
        <v>1</v>
      </c>
      <c r="E18" s="10" t="s">
        <v>288</v>
      </c>
    </row>
    <row r="19">
      <c r="A19" s="17" t="s">
        <v>289</v>
      </c>
      <c r="D19" s="18" t="s">
        <v>1</v>
      </c>
      <c r="E19" s="2"/>
      <c r="F19" s="18"/>
    </row>
    <row r="20">
      <c r="A20" s="19" t="s">
        <v>290</v>
      </c>
      <c r="D20" s="18" t="s">
        <v>1</v>
      </c>
      <c r="E20" s="10" t="s">
        <v>291</v>
      </c>
    </row>
    <row r="21">
      <c r="A21" s="17" t="s">
        <v>292</v>
      </c>
      <c r="D21" s="18" t="s">
        <v>1</v>
      </c>
      <c r="E21" s="2"/>
    </row>
    <row r="22">
      <c r="A22" s="19" t="s">
        <v>293</v>
      </c>
      <c r="D22" s="18" t="s">
        <v>1</v>
      </c>
      <c r="E22" s="10" t="s">
        <v>141</v>
      </c>
    </row>
    <row r="23">
      <c r="A23" s="17" t="s">
        <v>294</v>
      </c>
      <c r="D23" s="18" t="s">
        <v>1</v>
      </c>
      <c r="E23" s="2"/>
    </row>
    <row r="24">
      <c r="A24" s="17" t="s">
        <v>295</v>
      </c>
      <c r="D24" s="18" t="s">
        <v>1</v>
      </c>
      <c r="E24" s="2"/>
    </row>
    <row r="25">
      <c r="A25" s="17" t="s">
        <v>296</v>
      </c>
      <c r="D25" s="18" t="s">
        <v>1</v>
      </c>
      <c r="E25" s="10" t="s">
        <v>297</v>
      </c>
    </row>
    <row r="26">
      <c r="A26" s="17" t="s">
        <v>298</v>
      </c>
      <c r="D26" s="18" t="s">
        <v>1</v>
      </c>
      <c r="E26" s="10" t="s">
        <v>299</v>
      </c>
    </row>
    <row r="27">
      <c r="A27" s="17" t="s">
        <v>300</v>
      </c>
      <c r="D27" s="18" t="s">
        <v>1</v>
      </c>
      <c r="E27" s="10" t="s">
        <v>181</v>
      </c>
    </row>
    <row r="28">
      <c r="A28" s="17" t="s">
        <v>301</v>
      </c>
      <c r="D28" s="18" t="s">
        <v>1</v>
      </c>
      <c r="E28" s="10" t="s">
        <v>181</v>
      </c>
    </row>
    <row r="29">
      <c r="A29" s="17" t="s">
        <v>302</v>
      </c>
      <c r="D29" s="18" t="s">
        <v>1</v>
      </c>
      <c r="E29" s="2"/>
    </row>
    <row r="30">
      <c r="A30" s="19" t="s">
        <v>303</v>
      </c>
      <c r="D30" s="18" t="s">
        <v>1</v>
      </c>
      <c r="E30" s="2"/>
    </row>
    <row r="31">
      <c r="A31" s="17" t="s">
        <v>304</v>
      </c>
      <c r="D31" s="18" t="s">
        <v>1</v>
      </c>
      <c r="E31" s="10" t="s">
        <v>305</v>
      </c>
    </row>
    <row r="32">
      <c r="A32" s="17" t="s">
        <v>306</v>
      </c>
      <c r="D32" s="18" t="s">
        <v>1</v>
      </c>
      <c r="E32" s="10" t="s">
        <v>307</v>
      </c>
      <c r="F32" s="18"/>
    </row>
    <row r="33">
      <c r="A33" s="17" t="s">
        <v>308</v>
      </c>
      <c r="D33" s="18" t="s">
        <v>1</v>
      </c>
      <c r="E33" s="10" t="s">
        <v>309</v>
      </c>
    </row>
    <row r="34">
      <c r="A34" s="18"/>
      <c r="D34" s="18"/>
      <c r="E34" s="10"/>
    </row>
    <row r="35">
      <c r="A35" s="17" t="s">
        <v>310</v>
      </c>
      <c r="D35" s="18" t="s">
        <v>1</v>
      </c>
      <c r="E35" s="2"/>
    </row>
    <row r="36">
      <c r="A36" s="17" t="s">
        <v>311</v>
      </c>
      <c r="D36" s="18" t="s">
        <v>1</v>
      </c>
      <c r="E36" s="10" t="s">
        <v>312</v>
      </c>
    </row>
    <row r="37">
      <c r="A37" s="19" t="s">
        <v>313</v>
      </c>
      <c r="D37" s="18" t="s">
        <v>1</v>
      </c>
      <c r="E37" s="2"/>
    </row>
    <row r="38">
      <c r="A38" s="17" t="s">
        <v>314</v>
      </c>
      <c r="D38" s="18" t="s">
        <v>1</v>
      </c>
      <c r="E38" s="2"/>
    </row>
    <row r="39">
      <c r="A39" s="17" t="s">
        <v>315</v>
      </c>
      <c r="D39" s="18" t="s">
        <v>1</v>
      </c>
      <c r="E39" s="2"/>
    </row>
    <row r="40">
      <c r="A40" s="17" t="s">
        <v>316</v>
      </c>
      <c r="D40" s="18" t="s">
        <v>1</v>
      </c>
      <c r="E40" s="2"/>
    </row>
    <row r="41">
      <c r="A41" s="17" t="s">
        <v>317</v>
      </c>
      <c r="D41" s="18" t="s">
        <v>1</v>
      </c>
      <c r="E41" s="2"/>
    </row>
    <row r="42">
      <c r="A42" s="17" t="s">
        <v>318</v>
      </c>
      <c r="D42" s="18" t="s">
        <v>1</v>
      </c>
      <c r="E42" s="2"/>
    </row>
    <row r="43">
      <c r="A43" s="17" t="s">
        <v>319</v>
      </c>
      <c r="D43" s="18" t="s">
        <v>1</v>
      </c>
      <c r="E43" s="10" t="s">
        <v>320</v>
      </c>
    </row>
    <row r="44">
      <c r="A44" s="17" t="s">
        <v>321</v>
      </c>
      <c r="D44" s="18" t="s">
        <v>1</v>
      </c>
      <c r="E44" s="2"/>
    </row>
    <row r="45">
      <c r="A45" s="17" t="s">
        <v>322</v>
      </c>
      <c r="D45" s="18" t="s">
        <v>1</v>
      </c>
      <c r="E45" s="10" t="s">
        <v>323</v>
      </c>
    </row>
    <row r="46">
      <c r="A46" s="17" t="s">
        <v>324</v>
      </c>
      <c r="D46" s="18" t="s">
        <v>1</v>
      </c>
      <c r="E46" s="10" t="s">
        <v>235</v>
      </c>
    </row>
    <row r="47">
      <c r="A47" s="17" t="s">
        <v>234</v>
      </c>
      <c r="D47" s="18" t="s">
        <v>1</v>
      </c>
      <c r="E47" s="2"/>
    </row>
    <row r="48">
      <c r="A48" s="17" t="s">
        <v>325</v>
      </c>
      <c r="D48" s="18" t="s">
        <v>1</v>
      </c>
      <c r="E48" s="2"/>
    </row>
    <row r="49">
      <c r="A49" s="17" t="s">
        <v>326</v>
      </c>
      <c r="D49" s="18" t="s">
        <v>1</v>
      </c>
      <c r="E49" s="2"/>
    </row>
    <row r="50">
      <c r="A50" s="17" t="s">
        <v>327</v>
      </c>
      <c r="D50" s="18" t="s">
        <v>1</v>
      </c>
      <c r="E50" s="2"/>
    </row>
    <row r="51">
      <c r="A51" s="17" t="s">
        <v>328</v>
      </c>
      <c r="D51" s="18" t="s">
        <v>1</v>
      </c>
      <c r="E51" s="2"/>
    </row>
    <row r="52">
      <c r="A52" s="17" t="s">
        <v>329</v>
      </c>
      <c r="D52" s="18" t="s">
        <v>1</v>
      </c>
      <c r="E52" s="2"/>
    </row>
    <row r="53">
      <c r="A53" s="17" t="s">
        <v>330</v>
      </c>
      <c r="D53" s="18" t="s">
        <v>1</v>
      </c>
      <c r="E53" s="10" t="s">
        <v>193</v>
      </c>
    </row>
    <row r="54">
      <c r="A54" s="17" t="s">
        <v>331</v>
      </c>
      <c r="D54" s="18" t="s">
        <v>1</v>
      </c>
      <c r="E54" s="10" t="s">
        <v>193</v>
      </c>
    </row>
    <row r="55">
      <c r="A55" s="17" t="s">
        <v>332</v>
      </c>
      <c r="D55" s="18" t="s">
        <v>1</v>
      </c>
      <c r="E55" s="2"/>
    </row>
    <row r="56">
      <c r="A56" s="17" t="s">
        <v>333</v>
      </c>
      <c r="D56" s="18" t="s">
        <v>1</v>
      </c>
      <c r="E56" s="69" t="s">
        <v>334</v>
      </c>
    </row>
    <row r="57">
      <c r="A57" s="17" t="s">
        <v>335</v>
      </c>
      <c r="D57" s="18" t="s">
        <v>1</v>
      </c>
      <c r="E57" s="2"/>
    </row>
    <row r="58">
      <c r="A58" s="17" t="s">
        <v>336</v>
      </c>
      <c r="D58" s="18" t="s">
        <v>1</v>
      </c>
      <c r="E58" s="10" t="s">
        <v>337</v>
      </c>
    </row>
    <row r="59">
      <c r="A59" s="17" t="s">
        <v>338</v>
      </c>
      <c r="D59" s="18" t="s">
        <v>1</v>
      </c>
      <c r="E59" s="2"/>
    </row>
    <row r="60">
      <c r="A60" s="17" t="s">
        <v>339</v>
      </c>
      <c r="D60" s="18" t="s">
        <v>1</v>
      </c>
      <c r="E60" s="2"/>
    </row>
    <row r="61">
      <c r="A61" s="17" t="s">
        <v>340</v>
      </c>
      <c r="D61" s="18" t="s">
        <v>1</v>
      </c>
      <c r="E61" s="2"/>
    </row>
    <row r="62">
      <c r="A62" s="17" t="s">
        <v>341</v>
      </c>
      <c r="D62" s="18" t="s">
        <v>1</v>
      </c>
      <c r="E62" s="69" t="s">
        <v>342</v>
      </c>
    </row>
    <row r="63">
      <c r="A63" s="17" t="s">
        <v>343</v>
      </c>
      <c r="D63" s="18" t="s">
        <v>1</v>
      </c>
      <c r="E63" s="2"/>
    </row>
    <row r="64">
      <c r="A64" s="17" t="s">
        <v>344</v>
      </c>
      <c r="D64" s="18" t="s">
        <v>1</v>
      </c>
      <c r="E64" s="2"/>
    </row>
    <row r="65">
      <c r="A65" s="17" t="s">
        <v>345</v>
      </c>
      <c r="D65" s="18" t="s">
        <v>1</v>
      </c>
      <c r="E65" s="10" t="s">
        <v>346</v>
      </c>
    </row>
    <row r="66">
      <c r="A66" s="17" t="s">
        <v>347</v>
      </c>
      <c r="B66" s="17" t="s">
        <v>348</v>
      </c>
      <c r="D66" s="18" t="s">
        <v>1</v>
      </c>
      <c r="E66" s="2"/>
    </row>
    <row r="67">
      <c r="A67" s="17" t="s">
        <v>349</v>
      </c>
      <c r="D67" s="18" t="s">
        <v>1</v>
      </c>
      <c r="E67" s="2"/>
    </row>
    <row r="68">
      <c r="A68" s="17" t="s">
        <v>350</v>
      </c>
      <c r="D68" s="18" t="s">
        <v>1</v>
      </c>
      <c r="E68" s="2"/>
    </row>
    <row r="69">
      <c r="A69" s="17" t="s">
        <v>351</v>
      </c>
      <c r="D69" s="18" t="s">
        <v>1</v>
      </c>
      <c r="E69" s="69" t="s">
        <v>352</v>
      </c>
    </row>
    <row r="70">
      <c r="A70" s="17" t="s">
        <v>353</v>
      </c>
      <c r="D70" s="18" t="s">
        <v>1</v>
      </c>
      <c r="E70" s="2"/>
    </row>
    <row r="71">
      <c r="A71" s="17" t="s">
        <v>354</v>
      </c>
      <c r="D71" s="18" t="s">
        <v>1</v>
      </c>
      <c r="E71" s="69" t="s">
        <v>355</v>
      </c>
    </row>
    <row r="72">
      <c r="A72" s="17" t="s">
        <v>356</v>
      </c>
      <c r="D72" s="18" t="s">
        <v>1</v>
      </c>
      <c r="E72" s="10" t="s">
        <v>357</v>
      </c>
    </row>
    <row r="73">
      <c r="A73" s="17" t="s">
        <v>332</v>
      </c>
      <c r="B73" s="18" t="s">
        <v>114</v>
      </c>
      <c r="E73" s="2"/>
    </row>
    <row r="74">
      <c r="A74" s="17" t="s">
        <v>322</v>
      </c>
      <c r="B74" s="18" t="s">
        <v>114</v>
      </c>
      <c r="E74" s="2"/>
    </row>
    <row r="75">
      <c r="A75" s="17" t="s">
        <v>358</v>
      </c>
      <c r="D75" s="18" t="s">
        <v>1</v>
      </c>
      <c r="E75" s="2"/>
    </row>
    <row r="76">
      <c r="A76" s="17" t="s">
        <v>359</v>
      </c>
      <c r="D76" s="18" t="s">
        <v>1</v>
      </c>
      <c r="E76" s="2"/>
    </row>
    <row r="77">
      <c r="A77" s="17" t="s">
        <v>360</v>
      </c>
      <c r="D77" s="18" t="s">
        <v>1</v>
      </c>
      <c r="E77" s="69" t="s">
        <v>193</v>
      </c>
    </row>
    <row r="78">
      <c r="A78" s="17" t="s">
        <v>361</v>
      </c>
      <c r="D78" s="18" t="s">
        <v>1</v>
      </c>
      <c r="E78" s="2"/>
    </row>
    <row r="79">
      <c r="A79" s="17" t="s">
        <v>362</v>
      </c>
      <c r="D79" s="18" t="s">
        <v>1</v>
      </c>
      <c r="E79" s="69" t="s">
        <v>363</v>
      </c>
    </row>
    <row r="80">
      <c r="A80" s="17" t="s">
        <v>364</v>
      </c>
      <c r="D80" s="18" t="s">
        <v>1</v>
      </c>
      <c r="E80" s="10" t="s">
        <v>365</v>
      </c>
    </row>
    <row r="81">
      <c r="A81" s="17" t="s">
        <v>366</v>
      </c>
      <c r="D81" s="18" t="s">
        <v>1</v>
      </c>
      <c r="E81" s="2"/>
    </row>
    <row r="82">
      <c r="A82" s="17" t="s">
        <v>292</v>
      </c>
      <c r="D82" s="18" t="s">
        <v>1</v>
      </c>
      <c r="E82" s="2"/>
    </row>
    <row r="83">
      <c r="A83" s="17" t="s">
        <v>367</v>
      </c>
      <c r="D83" s="18" t="s">
        <v>1</v>
      </c>
      <c r="E83" s="2"/>
    </row>
    <row r="84">
      <c r="A84" s="17" t="s">
        <v>368</v>
      </c>
      <c r="D84" s="18" t="s">
        <v>1</v>
      </c>
      <c r="E84" s="2"/>
    </row>
    <row r="85">
      <c r="A85" s="17" t="s">
        <v>369</v>
      </c>
      <c r="D85" s="18" t="s">
        <v>1</v>
      </c>
      <c r="E85" s="10" t="s">
        <v>370</v>
      </c>
    </row>
    <row r="86">
      <c r="A86" s="17" t="s">
        <v>371</v>
      </c>
      <c r="D86" s="18" t="s">
        <v>1</v>
      </c>
      <c r="E86" s="2"/>
    </row>
    <row r="87">
      <c r="A87" s="17" t="s">
        <v>372</v>
      </c>
      <c r="D87" s="18" t="s">
        <v>1</v>
      </c>
      <c r="E87" s="2"/>
    </row>
    <row r="88">
      <c r="A88" s="17" t="s">
        <v>304</v>
      </c>
      <c r="D88" s="18" t="s">
        <v>1</v>
      </c>
      <c r="E88" s="10" t="s">
        <v>305</v>
      </c>
    </row>
    <row r="89">
      <c r="A89" s="17" t="s">
        <v>302</v>
      </c>
      <c r="B89" s="18" t="s">
        <v>114</v>
      </c>
      <c r="E89" s="2"/>
    </row>
    <row r="90">
      <c r="A90" s="17" t="s">
        <v>301</v>
      </c>
      <c r="B90" s="18" t="s">
        <v>114</v>
      </c>
      <c r="E90" s="2"/>
    </row>
    <row r="91">
      <c r="A91" s="17" t="s">
        <v>300</v>
      </c>
      <c r="D91" s="18" t="s">
        <v>1</v>
      </c>
      <c r="E91" s="10" t="s">
        <v>181</v>
      </c>
      <c r="F91" s="18"/>
    </row>
    <row r="92">
      <c r="A92" s="17" t="s">
        <v>293</v>
      </c>
      <c r="B92" s="18" t="s">
        <v>114</v>
      </c>
      <c r="E92" s="2"/>
    </row>
    <row r="93">
      <c r="A93" s="17" t="s">
        <v>292</v>
      </c>
      <c r="B93" s="18" t="s">
        <v>114</v>
      </c>
      <c r="E93" s="2"/>
    </row>
    <row r="94">
      <c r="A94" s="17" t="s">
        <v>286</v>
      </c>
      <c r="B94" s="18" t="s">
        <v>114</v>
      </c>
      <c r="E94" s="2"/>
    </row>
    <row r="95">
      <c r="A95" s="17" t="s">
        <v>373</v>
      </c>
      <c r="D95" s="18" t="s">
        <v>1</v>
      </c>
      <c r="E95" s="2"/>
    </row>
    <row r="96">
      <c r="A96" s="17" t="s">
        <v>374</v>
      </c>
      <c r="D96" s="18" t="s">
        <v>1</v>
      </c>
      <c r="E96" s="10" t="s">
        <v>375</v>
      </c>
    </row>
    <row r="97">
      <c r="A97" s="17" t="s">
        <v>376</v>
      </c>
      <c r="D97" s="18" t="s">
        <v>1</v>
      </c>
      <c r="E97" s="2"/>
    </row>
    <row r="98">
      <c r="A98" s="17" t="s">
        <v>377</v>
      </c>
      <c r="D98" s="18" t="s">
        <v>1</v>
      </c>
      <c r="E98" s="10" t="s">
        <v>378</v>
      </c>
    </row>
    <row r="99">
      <c r="A99" s="17" t="s">
        <v>379</v>
      </c>
      <c r="D99" s="18" t="s">
        <v>1</v>
      </c>
      <c r="E99" s="2"/>
    </row>
    <row r="100">
      <c r="A100" s="19" t="s">
        <v>380</v>
      </c>
      <c r="D100" s="18" t="s">
        <v>1</v>
      </c>
      <c r="E100" s="2"/>
    </row>
    <row r="101">
      <c r="A101" s="17" t="s">
        <v>381</v>
      </c>
      <c r="D101" s="18" t="s">
        <v>1</v>
      </c>
      <c r="E101" s="10" t="s">
        <v>382</v>
      </c>
    </row>
    <row r="102">
      <c r="A102" s="17" t="s">
        <v>383</v>
      </c>
      <c r="D102" s="18" t="s">
        <v>1</v>
      </c>
      <c r="E102" s="2"/>
    </row>
    <row r="103">
      <c r="A103" s="17" t="s">
        <v>384</v>
      </c>
      <c r="D103" s="18" t="s">
        <v>1</v>
      </c>
      <c r="E103" s="2"/>
    </row>
    <row r="104">
      <c r="A104" s="17" t="s">
        <v>385</v>
      </c>
      <c r="D104" s="18" t="s">
        <v>1</v>
      </c>
      <c r="E104" s="2"/>
    </row>
    <row r="105">
      <c r="A105" s="17" t="s">
        <v>386</v>
      </c>
      <c r="D105" s="18" t="s">
        <v>1</v>
      </c>
      <c r="E105" s="2"/>
    </row>
    <row r="106">
      <c r="A106" s="17" t="s">
        <v>387</v>
      </c>
      <c r="D106" s="18" t="s">
        <v>1</v>
      </c>
      <c r="E106" s="2"/>
    </row>
    <row r="107">
      <c r="A107" s="17" t="s">
        <v>254</v>
      </c>
      <c r="B107" s="17" t="s">
        <v>388</v>
      </c>
      <c r="D107" s="18" t="s">
        <v>1</v>
      </c>
      <c r="E107" s="2"/>
    </row>
    <row r="108">
      <c r="A108" s="17" t="s">
        <v>389</v>
      </c>
      <c r="D108" s="18" t="s">
        <v>1</v>
      </c>
      <c r="E108" s="2"/>
    </row>
    <row r="109">
      <c r="A109" s="17" t="s">
        <v>314</v>
      </c>
      <c r="B109" s="18" t="s">
        <v>114</v>
      </c>
      <c r="E109" s="2"/>
    </row>
    <row r="110">
      <c r="A110" s="17" t="s">
        <v>390</v>
      </c>
      <c r="D110" s="18" t="s">
        <v>1</v>
      </c>
      <c r="E110" s="2"/>
    </row>
    <row r="111">
      <c r="A111" s="17" t="s">
        <v>379</v>
      </c>
      <c r="B111" s="18" t="s">
        <v>114</v>
      </c>
      <c r="E111" s="2"/>
    </row>
    <row r="112">
      <c r="A112" s="17" t="s">
        <v>391</v>
      </c>
      <c r="D112" s="18" t="s">
        <v>1</v>
      </c>
      <c r="E112" s="10" t="s">
        <v>392</v>
      </c>
      <c r="F112" s="1" t="s">
        <v>393</v>
      </c>
    </row>
    <row r="113">
      <c r="A113" s="17" t="s">
        <v>394</v>
      </c>
      <c r="D113" s="18" t="s">
        <v>1</v>
      </c>
      <c r="E113" s="10" t="s">
        <v>395</v>
      </c>
    </row>
    <row r="114">
      <c r="A114" s="17" t="s">
        <v>396</v>
      </c>
      <c r="D114" s="18" t="s">
        <v>1</v>
      </c>
      <c r="E114" s="2"/>
    </row>
    <row r="115">
      <c r="A115" s="17" t="s">
        <v>397</v>
      </c>
      <c r="D115" s="18" t="s">
        <v>1</v>
      </c>
      <c r="E115" s="2"/>
    </row>
    <row r="116">
      <c r="A116" s="17" t="s">
        <v>398</v>
      </c>
      <c r="D116" s="18" t="s">
        <v>1</v>
      </c>
      <c r="E116" s="10" t="s">
        <v>323</v>
      </c>
    </row>
    <row r="117">
      <c r="A117" s="17" t="s">
        <v>399</v>
      </c>
      <c r="D117" s="18" t="s">
        <v>1</v>
      </c>
      <c r="E117" s="2"/>
    </row>
    <row r="118">
      <c r="A118" s="17" t="s">
        <v>400</v>
      </c>
      <c r="D118" s="18" t="s">
        <v>1</v>
      </c>
      <c r="E118" s="2"/>
    </row>
    <row r="119">
      <c r="A119" s="17" t="s">
        <v>401</v>
      </c>
      <c r="D119" s="18" t="s">
        <v>1</v>
      </c>
      <c r="E119" s="10" t="s">
        <v>235</v>
      </c>
    </row>
    <row r="120">
      <c r="A120" s="17" t="s">
        <v>325</v>
      </c>
      <c r="B120" s="18" t="s">
        <v>114</v>
      </c>
      <c r="E120" s="2"/>
    </row>
    <row r="121">
      <c r="A121" s="17" t="s">
        <v>402</v>
      </c>
      <c r="D121" s="18" t="s">
        <v>1</v>
      </c>
      <c r="E121" s="2"/>
    </row>
    <row r="122">
      <c r="A122" s="17" t="s">
        <v>403</v>
      </c>
      <c r="D122" s="18" t="s">
        <v>1</v>
      </c>
      <c r="E122" s="10" t="s">
        <v>227</v>
      </c>
    </row>
    <row r="123">
      <c r="A123" s="17" t="s">
        <v>404</v>
      </c>
      <c r="D123" s="18" t="s">
        <v>1</v>
      </c>
      <c r="E123" s="10" t="s">
        <v>405</v>
      </c>
    </row>
    <row r="124">
      <c r="A124" s="17" t="s">
        <v>331</v>
      </c>
      <c r="D124" s="18" t="s">
        <v>1</v>
      </c>
      <c r="E124" s="10" t="s">
        <v>193</v>
      </c>
    </row>
    <row r="125">
      <c r="A125" s="17" t="s">
        <v>406</v>
      </c>
      <c r="D125" s="18" t="s">
        <v>1</v>
      </c>
      <c r="E125" s="2"/>
    </row>
    <row r="126">
      <c r="A126" s="17" t="s">
        <v>333</v>
      </c>
      <c r="B126" s="18" t="s">
        <v>114</v>
      </c>
      <c r="E126" s="2"/>
    </row>
    <row r="127">
      <c r="A127" s="17" t="s">
        <v>407</v>
      </c>
      <c r="D127" s="18" t="s">
        <v>1</v>
      </c>
      <c r="E127" s="2"/>
    </row>
    <row r="128">
      <c r="A128" s="17" t="s">
        <v>327</v>
      </c>
      <c r="D128" s="18" t="s">
        <v>1</v>
      </c>
      <c r="E128" s="2"/>
    </row>
    <row r="129">
      <c r="A129" s="17" t="s">
        <v>335</v>
      </c>
      <c r="B129" s="18" t="s">
        <v>114</v>
      </c>
      <c r="E129" s="2"/>
    </row>
    <row r="130">
      <c r="A130" s="17" t="s">
        <v>408</v>
      </c>
      <c r="D130" s="18" t="s">
        <v>1</v>
      </c>
      <c r="E130" s="10" t="s">
        <v>334</v>
      </c>
    </row>
  </sheetData>
  <hyperlinks>
    <hyperlink r:id="rId1" location="gid=0" ref="A1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5"/>
    <hyperlink r:id="rId34" ref="A36"/>
    <hyperlink r:id="rId35" ref="A37"/>
    <hyperlink r:id="rId36" ref="A38"/>
    <hyperlink r:id="rId37" ref="A39"/>
    <hyperlink r:id="rId38" ref="A40"/>
    <hyperlink r:id="rId39" ref="A41"/>
    <hyperlink r:id="rId40" ref="A42"/>
    <hyperlink r:id="rId41" ref="A43"/>
    <hyperlink r:id="rId42" ref="A44"/>
    <hyperlink r:id="rId43" ref="A45"/>
    <hyperlink r:id="rId44" ref="A46"/>
    <hyperlink r:id="rId45" ref="A47"/>
    <hyperlink r:id="rId46" ref="A48"/>
    <hyperlink r:id="rId47" ref="A49"/>
    <hyperlink r:id="rId48" ref="A50"/>
    <hyperlink r:id="rId49" ref="A51"/>
    <hyperlink r:id="rId50" ref="A52"/>
    <hyperlink r:id="rId51" ref="A53"/>
    <hyperlink r:id="rId52" ref="A54"/>
    <hyperlink r:id="rId53" ref="A55"/>
    <hyperlink r:id="rId54" ref="A56"/>
    <hyperlink r:id="rId55" ref="A57"/>
    <hyperlink r:id="rId56" ref="A58"/>
    <hyperlink r:id="rId57" ref="A59"/>
    <hyperlink r:id="rId58" ref="A60"/>
    <hyperlink r:id="rId59" ref="A61"/>
    <hyperlink r:id="rId60" ref="A62"/>
    <hyperlink r:id="rId61" ref="A63"/>
    <hyperlink r:id="rId62" ref="A64"/>
    <hyperlink r:id="rId63" ref="A65"/>
    <hyperlink r:id="rId64" ref="A66"/>
    <hyperlink r:id="rId65" ref="B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  <hyperlink r:id="rId80" ref="A81"/>
    <hyperlink r:id="rId81" ref="A82"/>
    <hyperlink r:id="rId82" ref="A83"/>
    <hyperlink r:id="rId83" ref="A84"/>
    <hyperlink r:id="rId84" ref="A85"/>
    <hyperlink r:id="rId85" ref="A86"/>
    <hyperlink r:id="rId86" ref="A87"/>
    <hyperlink r:id="rId87" ref="A88"/>
    <hyperlink r:id="rId88" ref="A89"/>
    <hyperlink r:id="rId89" ref="A90"/>
    <hyperlink r:id="rId90" ref="A91"/>
    <hyperlink r:id="rId91" ref="A92"/>
    <hyperlink r:id="rId92" ref="A93"/>
    <hyperlink r:id="rId93" ref="A94"/>
    <hyperlink r:id="rId94" ref="A95"/>
    <hyperlink r:id="rId95" ref="A96"/>
    <hyperlink r:id="rId96" ref="A97"/>
    <hyperlink r:id="rId97" ref="A98"/>
    <hyperlink r:id="rId98" ref="A99"/>
    <hyperlink r:id="rId99" ref="A100"/>
    <hyperlink r:id="rId100" ref="A101"/>
    <hyperlink r:id="rId101" ref="A102"/>
    <hyperlink r:id="rId102" ref="A103"/>
    <hyperlink r:id="rId103" ref="A104"/>
    <hyperlink r:id="rId104" ref="A105"/>
    <hyperlink r:id="rId105" ref="A106"/>
    <hyperlink r:id="rId106" ref="A107"/>
    <hyperlink r:id="rId107" ref="B107"/>
    <hyperlink r:id="rId108" ref="A108"/>
    <hyperlink r:id="rId109" ref="A109"/>
    <hyperlink r:id="rId110" ref="A110"/>
    <hyperlink r:id="rId111" ref="A111"/>
    <hyperlink r:id="rId112" ref="A112"/>
    <hyperlink r:id="rId113" ref="A113"/>
    <hyperlink r:id="rId114" ref="A114"/>
    <hyperlink r:id="rId115" ref="A115"/>
    <hyperlink r:id="rId116" ref="A116"/>
    <hyperlink r:id="rId117" ref="A117"/>
    <hyperlink r:id="rId118" ref="A118"/>
    <hyperlink r:id="rId119" ref="A119"/>
    <hyperlink r:id="rId120" ref="A120"/>
    <hyperlink r:id="rId121" ref="A121"/>
    <hyperlink r:id="rId122" ref="A122"/>
    <hyperlink r:id="rId123" ref="A123"/>
    <hyperlink r:id="rId124" ref="A124"/>
    <hyperlink r:id="rId125" ref="A125"/>
    <hyperlink r:id="rId126" ref="A126"/>
    <hyperlink r:id="rId127" ref="A127"/>
    <hyperlink r:id="rId128" ref="A128"/>
    <hyperlink r:id="rId129" ref="A129"/>
    <hyperlink r:id="rId130" ref="A130"/>
  </hyperlinks>
  <drawing r:id="rId13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9" t="s">
        <v>409</v>
      </c>
      <c r="D1" s="18" t="s">
        <v>1</v>
      </c>
      <c r="E1" s="2"/>
      <c r="F1" s="18" t="b">
        <v>1</v>
      </c>
    </row>
    <row r="2">
      <c r="A2" s="17" t="s">
        <v>410</v>
      </c>
      <c r="D2" s="18" t="s">
        <v>1</v>
      </c>
      <c r="E2" s="10" t="s">
        <v>411</v>
      </c>
      <c r="F2" s="18" t="b">
        <v>1</v>
      </c>
    </row>
    <row r="3">
      <c r="A3" s="17" t="s">
        <v>412</v>
      </c>
      <c r="D3" s="18" t="s">
        <v>1</v>
      </c>
      <c r="E3" s="10" t="s">
        <v>413</v>
      </c>
      <c r="F3" s="18" t="b">
        <v>1</v>
      </c>
    </row>
    <row r="4">
      <c r="A4" s="17" t="s">
        <v>414</v>
      </c>
      <c r="D4" s="18" t="s">
        <v>1</v>
      </c>
      <c r="E4" s="2"/>
      <c r="F4" s="18" t="b">
        <v>1</v>
      </c>
    </row>
    <row r="5">
      <c r="A5" s="17" t="s">
        <v>415</v>
      </c>
      <c r="D5" s="18" t="s">
        <v>1</v>
      </c>
      <c r="E5" s="2"/>
      <c r="F5" s="18" t="b">
        <v>1</v>
      </c>
    </row>
    <row r="6">
      <c r="A6" s="19" t="s">
        <v>416</v>
      </c>
      <c r="B6" s="18" t="s">
        <v>417</v>
      </c>
      <c r="E6" s="2"/>
      <c r="F6" s="18" t="b">
        <v>1</v>
      </c>
    </row>
    <row r="7">
      <c r="A7" s="17" t="s">
        <v>418</v>
      </c>
      <c r="D7" s="18" t="s">
        <v>1</v>
      </c>
      <c r="E7" s="10" t="s">
        <v>419</v>
      </c>
      <c r="F7" s="18" t="b">
        <v>1</v>
      </c>
    </row>
    <row r="8">
      <c r="A8" s="17" t="s">
        <v>420</v>
      </c>
      <c r="D8" s="18" t="s">
        <v>1</v>
      </c>
      <c r="E8" s="2"/>
      <c r="F8" s="18" t="b">
        <v>1</v>
      </c>
    </row>
    <row r="9">
      <c r="A9" s="17" t="s">
        <v>421</v>
      </c>
      <c r="D9" s="18" t="s">
        <v>1</v>
      </c>
      <c r="E9" s="10" t="s">
        <v>422</v>
      </c>
      <c r="F9" s="18" t="b">
        <v>1</v>
      </c>
    </row>
    <row r="10">
      <c r="A10" s="17" t="s">
        <v>423</v>
      </c>
      <c r="D10" s="18" t="s">
        <v>1</v>
      </c>
      <c r="E10" s="10" t="s">
        <v>424</v>
      </c>
      <c r="F10" s="18" t="b">
        <v>1</v>
      </c>
    </row>
    <row r="11">
      <c r="A11" s="17" t="s">
        <v>425</v>
      </c>
      <c r="D11" s="18" t="s">
        <v>1</v>
      </c>
      <c r="E11" s="2"/>
      <c r="F11" s="18" t="b">
        <v>1</v>
      </c>
    </row>
    <row r="12">
      <c r="A12" s="17" t="s">
        <v>426</v>
      </c>
      <c r="D12" s="18" t="s">
        <v>1</v>
      </c>
      <c r="E12" s="2"/>
      <c r="F12" s="18" t="b">
        <v>1</v>
      </c>
    </row>
    <row r="13">
      <c r="A13" s="17" t="s">
        <v>427</v>
      </c>
      <c r="D13" s="18" t="s">
        <v>1</v>
      </c>
      <c r="E13" s="10" t="s">
        <v>428</v>
      </c>
      <c r="F13" s="18" t="b">
        <v>1</v>
      </c>
    </row>
    <row r="14">
      <c r="A14" s="17" t="s">
        <v>429</v>
      </c>
      <c r="D14" s="18" t="s">
        <v>1</v>
      </c>
      <c r="E14" s="2"/>
      <c r="F14" s="18" t="b">
        <v>1</v>
      </c>
    </row>
    <row r="15">
      <c r="A15" s="17" t="s">
        <v>418</v>
      </c>
      <c r="D15" s="18" t="s">
        <v>1</v>
      </c>
      <c r="E15" s="10" t="s">
        <v>419</v>
      </c>
      <c r="F15" s="18" t="b">
        <v>1</v>
      </c>
    </row>
    <row r="16">
      <c r="A16" s="17" t="s">
        <v>430</v>
      </c>
      <c r="D16" s="18" t="s">
        <v>1</v>
      </c>
      <c r="E16" s="10" t="s">
        <v>431</v>
      </c>
      <c r="F16" s="18" t="b">
        <v>1</v>
      </c>
    </row>
    <row r="17">
      <c r="A17" s="17" t="s">
        <v>432</v>
      </c>
      <c r="D17" s="18" t="s">
        <v>1</v>
      </c>
      <c r="E17" s="2"/>
      <c r="F17" s="18" t="b">
        <v>1</v>
      </c>
    </row>
    <row r="18">
      <c r="A18" s="17" t="s">
        <v>433</v>
      </c>
      <c r="D18" s="18" t="s">
        <v>1</v>
      </c>
      <c r="E18" s="10" t="s">
        <v>434</v>
      </c>
      <c r="F18" s="18" t="b">
        <v>1</v>
      </c>
    </row>
    <row r="19">
      <c r="A19" s="17" t="s">
        <v>435</v>
      </c>
      <c r="D19" s="18" t="s">
        <v>1</v>
      </c>
      <c r="E19" s="10" t="s">
        <v>434</v>
      </c>
      <c r="F19" s="18" t="b">
        <v>1</v>
      </c>
    </row>
    <row r="20">
      <c r="A20" s="17" t="s">
        <v>409</v>
      </c>
      <c r="B20" s="18" t="s">
        <v>114</v>
      </c>
      <c r="E20" s="2"/>
      <c r="F20" s="18" t="b">
        <v>1</v>
      </c>
    </row>
    <row r="21">
      <c r="A21" s="17" t="s">
        <v>412</v>
      </c>
      <c r="B21" s="18" t="s">
        <v>114</v>
      </c>
      <c r="E21" s="2"/>
      <c r="F21" s="18" t="b">
        <v>1</v>
      </c>
    </row>
    <row r="22">
      <c r="A22" s="17" t="s">
        <v>436</v>
      </c>
      <c r="D22" s="18" t="s">
        <v>1</v>
      </c>
      <c r="E22" s="2"/>
      <c r="F22" s="18" t="b">
        <v>1</v>
      </c>
    </row>
    <row r="23">
      <c r="A23" s="17" t="s">
        <v>437</v>
      </c>
      <c r="D23" s="18" t="s">
        <v>1</v>
      </c>
      <c r="E23" s="2"/>
      <c r="F23" s="18" t="b">
        <v>1</v>
      </c>
    </row>
    <row r="24">
      <c r="A24" s="17" t="s">
        <v>425</v>
      </c>
      <c r="B24" s="18" t="s">
        <v>114</v>
      </c>
      <c r="E24" s="2"/>
      <c r="F24" s="18" t="b">
        <v>1</v>
      </c>
    </row>
    <row r="25">
      <c r="A25" s="17" t="s">
        <v>401</v>
      </c>
      <c r="D25" s="18" t="s">
        <v>1</v>
      </c>
      <c r="E25" s="10" t="s">
        <v>235</v>
      </c>
      <c r="F25" s="18" t="b">
        <v>1</v>
      </c>
    </row>
    <row r="26">
      <c r="A26" s="17" t="s">
        <v>438</v>
      </c>
      <c r="D26" s="18" t="s">
        <v>1</v>
      </c>
      <c r="E26" s="2"/>
      <c r="F26" s="18" t="b">
        <v>1</v>
      </c>
    </row>
    <row r="27">
      <c r="A27" s="17" t="s">
        <v>439</v>
      </c>
      <c r="D27" s="18" t="s">
        <v>1</v>
      </c>
      <c r="E27" s="2"/>
      <c r="F27" s="18" t="b">
        <v>1</v>
      </c>
    </row>
    <row r="28">
      <c r="A28" s="17" t="s">
        <v>440</v>
      </c>
      <c r="D28" s="18" t="s">
        <v>1</v>
      </c>
      <c r="E28" s="2"/>
      <c r="F28" s="18" t="b">
        <v>1</v>
      </c>
    </row>
    <row r="29">
      <c r="A29" s="17" t="s">
        <v>441</v>
      </c>
      <c r="D29" s="70" t="s">
        <v>1</v>
      </c>
      <c r="E29" s="63" t="s">
        <v>442</v>
      </c>
      <c r="F29" s="18" t="b">
        <v>1</v>
      </c>
    </row>
    <row r="30">
      <c r="A30" s="17" t="s">
        <v>443</v>
      </c>
      <c r="D30" s="18" t="s">
        <v>1</v>
      </c>
      <c r="E30" s="2"/>
      <c r="F30" s="18" t="b">
        <v>1</v>
      </c>
    </row>
    <row r="31">
      <c r="A31" s="17" t="s">
        <v>444</v>
      </c>
      <c r="D31" s="18" t="s">
        <v>1</v>
      </c>
      <c r="E31" s="2"/>
      <c r="F31" s="18" t="b">
        <v>1</v>
      </c>
    </row>
    <row r="32">
      <c r="A32" s="17" t="s">
        <v>445</v>
      </c>
      <c r="D32" s="18" t="s">
        <v>1</v>
      </c>
      <c r="E32" s="2"/>
      <c r="F32" s="18" t="b">
        <v>1</v>
      </c>
    </row>
    <row r="33">
      <c r="A33" s="17" t="s">
        <v>446</v>
      </c>
      <c r="D33" s="18" t="s">
        <v>1</v>
      </c>
      <c r="E33" s="2"/>
      <c r="F33" s="18" t="b">
        <v>1</v>
      </c>
    </row>
    <row r="34">
      <c r="A34" s="17" t="s">
        <v>447</v>
      </c>
      <c r="D34" s="18" t="s">
        <v>1</v>
      </c>
      <c r="E34" s="2"/>
      <c r="F34" s="18" t="b">
        <v>1</v>
      </c>
    </row>
    <row r="35">
      <c r="A35" s="17" t="s">
        <v>448</v>
      </c>
      <c r="D35" s="18" t="s">
        <v>1</v>
      </c>
      <c r="E35" s="2"/>
      <c r="F35" s="18" t="b">
        <v>1</v>
      </c>
    </row>
    <row r="36">
      <c r="A36" s="17" t="s">
        <v>303</v>
      </c>
      <c r="B36" s="18" t="s">
        <v>449</v>
      </c>
      <c r="D36" s="18" t="s">
        <v>1</v>
      </c>
      <c r="E36" s="2"/>
      <c r="F36" s="18" t="b">
        <v>1</v>
      </c>
    </row>
    <row r="37">
      <c r="A37" s="17" t="s">
        <v>450</v>
      </c>
      <c r="D37" s="18" t="s">
        <v>1</v>
      </c>
      <c r="E37" s="2"/>
      <c r="F37" s="18" t="b">
        <v>1</v>
      </c>
    </row>
    <row r="38">
      <c r="A38" s="17" t="s">
        <v>451</v>
      </c>
      <c r="D38" s="18" t="s">
        <v>1</v>
      </c>
      <c r="E38" s="2"/>
      <c r="F38" s="18" t="b">
        <v>1</v>
      </c>
    </row>
    <row r="39">
      <c r="A39" s="17" t="s">
        <v>452</v>
      </c>
      <c r="D39" s="18" t="s">
        <v>1</v>
      </c>
      <c r="E39" s="2"/>
      <c r="F39" s="18" t="b">
        <v>1</v>
      </c>
    </row>
    <row r="40">
      <c r="A40" s="17" t="s">
        <v>453</v>
      </c>
      <c r="D40" s="18" t="s">
        <v>1</v>
      </c>
      <c r="E40" s="2"/>
      <c r="F40" s="18" t="b">
        <v>1</v>
      </c>
    </row>
    <row r="41">
      <c r="A41" s="17" t="s">
        <v>454</v>
      </c>
      <c r="D41" s="18" t="s">
        <v>1</v>
      </c>
      <c r="E41" s="2"/>
      <c r="F41" s="18" t="b">
        <v>1</v>
      </c>
    </row>
    <row r="42">
      <c r="A42" s="17" t="s">
        <v>455</v>
      </c>
      <c r="D42" s="18" t="s">
        <v>1</v>
      </c>
      <c r="E42" s="2"/>
      <c r="F42" s="18" t="b">
        <v>1</v>
      </c>
    </row>
    <row r="43">
      <c r="A43" s="17" t="s">
        <v>456</v>
      </c>
      <c r="D43" s="18" t="s">
        <v>1</v>
      </c>
      <c r="E43" s="63" t="s">
        <v>457</v>
      </c>
      <c r="F43" s="18" t="b">
        <v>1</v>
      </c>
    </row>
    <row r="44">
      <c r="A44" s="17" t="s">
        <v>458</v>
      </c>
      <c r="D44" s="18" t="s">
        <v>1</v>
      </c>
      <c r="E44" s="63" t="s">
        <v>459</v>
      </c>
      <c r="F44" s="18" t="b">
        <v>1</v>
      </c>
    </row>
    <row r="45">
      <c r="A45" s="17" t="s">
        <v>460</v>
      </c>
      <c r="D45" s="18" t="s">
        <v>1</v>
      </c>
      <c r="E45" s="63" t="s">
        <v>461</v>
      </c>
      <c r="F45" s="18" t="b">
        <v>1</v>
      </c>
    </row>
    <row r="46">
      <c r="A46" s="17" t="s">
        <v>462</v>
      </c>
      <c r="D46" s="18" t="s">
        <v>1</v>
      </c>
      <c r="E46" s="63" t="s">
        <v>463</v>
      </c>
      <c r="F46" s="18" t="b">
        <v>1</v>
      </c>
    </row>
    <row r="47">
      <c r="A47" s="17" t="s">
        <v>464</v>
      </c>
      <c r="D47" s="18" t="s">
        <v>1</v>
      </c>
      <c r="E47" s="63" t="s">
        <v>465</v>
      </c>
      <c r="F47" s="18" t="b">
        <v>1</v>
      </c>
    </row>
    <row r="48">
      <c r="A48" s="17" t="s">
        <v>466</v>
      </c>
      <c r="D48" s="18" t="s">
        <v>1</v>
      </c>
      <c r="E48" s="63" t="s">
        <v>467</v>
      </c>
      <c r="F48" s="18" t="b">
        <v>1</v>
      </c>
    </row>
    <row r="49">
      <c r="A49" s="17" t="s">
        <v>468</v>
      </c>
      <c r="D49" s="18" t="s">
        <v>1</v>
      </c>
      <c r="E49" s="63" t="s">
        <v>469</v>
      </c>
      <c r="F49" s="18" t="b">
        <v>1</v>
      </c>
    </row>
    <row r="50">
      <c r="A50" s="17" t="s">
        <v>470</v>
      </c>
      <c r="D50" s="18" t="s">
        <v>1</v>
      </c>
      <c r="E50" s="2"/>
      <c r="F50" s="18" t="b">
        <v>1</v>
      </c>
    </row>
    <row r="51">
      <c r="A51" s="17" t="s">
        <v>471</v>
      </c>
      <c r="D51" s="18" t="s">
        <v>1</v>
      </c>
      <c r="E51" s="2"/>
      <c r="F51" s="18" t="b">
        <v>1</v>
      </c>
    </row>
    <row r="52">
      <c r="A52" s="17" t="s">
        <v>472</v>
      </c>
      <c r="D52" s="18" t="s">
        <v>1</v>
      </c>
      <c r="E52" s="2"/>
      <c r="F52" s="18" t="b">
        <v>1</v>
      </c>
    </row>
    <row r="53">
      <c r="A53" s="17" t="s">
        <v>473</v>
      </c>
      <c r="D53" s="18" t="s">
        <v>1</v>
      </c>
      <c r="E53" s="2"/>
      <c r="F53" s="18" t="b">
        <v>1</v>
      </c>
    </row>
    <row r="54">
      <c r="A54" s="17" t="s">
        <v>474</v>
      </c>
      <c r="C54" s="18" t="s">
        <v>475</v>
      </c>
      <c r="E54" s="2"/>
      <c r="F54" s="18" t="b">
        <v>1</v>
      </c>
    </row>
    <row r="55">
      <c r="A55" s="17" t="s">
        <v>476</v>
      </c>
      <c r="D55" s="18" t="s">
        <v>1</v>
      </c>
      <c r="E55" s="2"/>
      <c r="F55" s="18" t="b">
        <v>1</v>
      </c>
    </row>
    <row r="56">
      <c r="A56" s="17" t="s">
        <v>477</v>
      </c>
      <c r="D56" s="18" t="s">
        <v>1</v>
      </c>
      <c r="E56" s="63" t="s">
        <v>478</v>
      </c>
      <c r="F56" s="18" t="b">
        <v>1</v>
      </c>
    </row>
    <row r="57">
      <c r="A57" s="17" t="s">
        <v>479</v>
      </c>
      <c r="D57" s="18" t="s">
        <v>1</v>
      </c>
      <c r="E57" s="63" t="s">
        <v>242</v>
      </c>
      <c r="F57" s="18" t="b">
        <v>1</v>
      </c>
    </row>
    <row r="58">
      <c r="A58" s="17" t="s">
        <v>480</v>
      </c>
      <c r="D58" s="18" t="s">
        <v>1</v>
      </c>
      <c r="E58" s="63" t="s">
        <v>481</v>
      </c>
      <c r="F58" s="18" t="b">
        <v>1</v>
      </c>
    </row>
    <row r="59">
      <c r="A59" s="17" t="s">
        <v>482</v>
      </c>
      <c r="D59" s="18" t="s">
        <v>1</v>
      </c>
      <c r="E59" s="2"/>
      <c r="F59" s="18" t="b">
        <v>1</v>
      </c>
    </row>
    <row r="60">
      <c r="A60" s="17" t="s">
        <v>483</v>
      </c>
      <c r="D60" s="18" t="s">
        <v>1</v>
      </c>
      <c r="E60" s="2"/>
      <c r="F60" s="18" t="b">
        <v>1</v>
      </c>
    </row>
    <row r="61">
      <c r="A61" s="17" t="s">
        <v>484</v>
      </c>
      <c r="D61" s="18" t="s">
        <v>1</v>
      </c>
      <c r="E61" s="2"/>
      <c r="F61" s="18" t="b">
        <v>1</v>
      </c>
    </row>
    <row r="62">
      <c r="A62" s="17" t="s">
        <v>485</v>
      </c>
      <c r="D62" s="18" t="s">
        <v>1</v>
      </c>
      <c r="E62" s="2"/>
      <c r="F62" s="18" t="b">
        <v>1</v>
      </c>
    </row>
    <row r="63">
      <c r="A63" s="17" t="s">
        <v>486</v>
      </c>
      <c r="D63" s="18" t="s">
        <v>1</v>
      </c>
      <c r="E63" s="63" t="s">
        <v>487</v>
      </c>
      <c r="F63" s="18" t="b">
        <v>1</v>
      </c>
    </row>
    <row r="64">
      <c r="A64" s="17" t="s">
        <v>488</v>
      </c>
      <c r="D64" s="18" t="s">
        <v>1</v>
      </c>
      <c r="E64" s="2"/>
      <c r="F64" s="18" t="b">
        <v>1</v>
      </c>
    </row>
    <row r="65">
      <c r="A65" s="17" t="s">
        <v>489</v>
      </c>
      <c r="D65" s="18" t="s">
        <v>1</v>
      </c>
      <c r="E65" s="63" t="s">
        <v>490</v>
      </c>
      <c r="F65" s="18" t="b">
        <v>1</v>
      </c>
    </row>
    <row r="66">
      <c r="A66" s="17" t="s">
        <v>491</v>
      </c>
      <c r="D66" s="18" t="s">
        <v>1</v>
      </c>
      <c r="E66" s="2"/>
      <c r="F66" s="18" t="b">
        <v>1</v>
      </c>
    </row>
    <row r="67">
      <c r="A67" s="17" t="s">
        <v>492</v>
      </c>
      <c r="D67" s="18" t="s">
        <v>1</v>
      </c>
      <c r="E67" s="71" t="s">
        <v>493</v>
      </c>
      <c r="F67" s="18" t="b">
        <v>1</v>
      </c>
    </row>
    <row r="68">
      <c r="A68" s="17" t="s">
        <v>494</v>
      </c>
      <c r="D68" s="18" t="s">
        <v>1</v>
      </c>
      <c r="E68" s="2"/>
      <c r="F68" s="18" t="b">
        <v>1</v>
      </c>
    </row>
    <row r="69">
      <c r="A69" s="17" t="s">
        <v>495</v>
      </c>
      <c r="D69" s="18" t="s">
        <v>1</v>
      </c>
      <c r="E69" s="71" t="s">
        <v>496</v>
      </c>
      <c r="F69" s="18" t="b">
        <v>1</v>
      </c>
    </row>
    <row r="70">
      <c r="A70" s="17" t="s">
        <v>497</v>
      </c>
      <c r="D70" s="18" t="s">
        <v>1</v>
      </c>
      <c r="E70" s="2"/>
      <c r="F70" s="18" t="b">
        <v>1</v>
      </c>
    </row>
    <row r="71">
      <c r="A71" s="17" t="s">
        <v>498</v>
      </c>
      <c r="D71" s="18" t="s">
        <v>1</v>
      </c>
      <c r="E71" s="71" t="s">
        <v>499</v>
      </c>
      <c r="F71" s="18" t="b">
        <v>1</v>
      </c>
    </row>
    <row r="72">
      <c r="A72" s="17" t="s">
        <v>500</v>
      </c>
      <c r="D72" s="18" t="s">
        <v>1</v>
      </c>
      <c r="E72" s="2"/>
      <c r="F72" s="18" t="b">
        <v>1</v>
      </c>
    </row>
    <row r="73">
      <c r="A73" s="17" t="s">
        <v>501</v>
      </c>
      <c r="D73" s="18" t="s">
        <v>1</v>
      </c>
      <c r="E73" s="2"/>
      <c r="F73" s="18" t="b">
        <v>1</v>
      </c>
    </row>
    <row r="74">
      <c r="A74" s="17" t="s">
        <v>502</v>
      </c>
      <c r="D74" s="18" t="s">
        <v>1</v>
      </c>
      <c r="E74" s="2"/>
      <c r="F74" s="18" t="b">
        <v>1</v>
      </c>
    </row>
    <row r="75">
      <c r="A75" s="17" t="s">
        <v>503</v>
      </c>
      <c r="D75" s="18" t="s">
        <v>1</v>
      </c>
      <c r="E75" s="2"/>
      <c r="F75" s="18" t="b">
        <v>1</v>
      </c>
    </row>
    <row r="76">
      <c r="A76" s="17" t="s">
        <v>504</v>
      </c>
      <c r="D76" s="18" t="s">
        <v>1</v>
      </c>
      <c r="E76" s="2"/>
      <c r="F76" s="18" t="b">
        <v>1</v>
      </c>
    </row>
    <row r="77">
      <c r="A77" s="17" t="s">
        <v>505</v>
      </c>
      <c r="D77" s="18" t="s">
        <v>1</v>
      </c>
      <c r="E77" s="3" t="s">
        <v>506</v>
      </c>
      <c r="F77" s="18" t="b">
        <v>1</v>
      </c>
    </row>
    <row r="78">
      <c r="A78" s="19" t="s">
        <v>507</v>
      </c>
      <c r="D78" s="18" t="s">
        <v>1</v>
      </c>
      <c r="E78" s="71" t="s">
        <v>508</v>
      </c>
      <c r="F78" s="18" t="b">
        <v>1</v>
      </c>
    </row>
    <row r="79">
      <c r="A79" s="17" t="s">
        <v>509</v>
      </c>
      <c r="D79" s="18" t="s">
        <v>1</v>
      </c>
      <c r="E79" s="2"/>
      <c r="F79" s="18" t="b">
        <v>1</v>
      </c>
    </row>
    <row r="80">
      <c r="A80" s="17" t="s">
        <v>510</v>
      </c>
      <c r="D80" s="18" t="s">
        <v>1</v>
      </c>
      <c r="E80" s="2"/>
      <c r="F80" s="18" t="b">
        <v>1</v>
      </c>
    </row>
    <row r="81">
      <c r="A81" s="17" t="s">
        <v>511</v>
      </c>
      <c r="D81" s="18" t="s">
        <v>1</v>
      </c>
      <c r="E81" s="71" t="s">
        <v>512</v>
      </c>
      <c r="F81" s="18" t="b">
        <v>1</v>
      </c>
    </row>
    <row r="82">
      <c r="A82" s="17" t="s">
        <v>513</v>
      </c>
      <c r="D82" s="18" t="s">
        <v>1</v>
      </c>
      <c r="E82" s="2"/>
      <c r="F82" s="18" t="b">
        <v>1</v>
      </c>
    </row>
    <row r="83">
      <c r="A83" s="17" t="s">
        <v>514</v>
      </c>
      <c r="D83" s="18" t="s">
        <v>1</v>
      </c>
      <c r="E83" s="71" t="s">
        <v>515</v>
      </c>
      <c r="F83" s="18" t="b">
        <v>1</v>
      </c>
    </row>
    <row r="84">
      <c r="A84" s="17" t="s">
        <v>516</v>
      </c>
      <c r="D84" s="18" t="s">
        <v>1</v>
      </c>
      <c r="E84" s="2"/>
      <c r="F84" s="18" t="b">
        <v>1</v>
      </c>
    </row>
    <row r="85">
      <c r="A85" s="17" t="s">
        <v>517</v>
      </c>
      <c r="D85" s="18" t="s">
        <v>1</v>
      </c>
      <c r="E85" s="2"/>
      <c r="F85" s="18" t="b">
        <v>1</v>
      </c>
    </row>
    <row r="86">
      <c r="A86" s="17" t="s">
        <v>518</v>
      </c>
      <c r="D86" s="18" t="s">
        <v>1</v>
      </c>
      <c r="E86" s="2"/>
      <c r="F86" s="18" t="b">
        <v>1</v>
      </c>
    </row>
    <row r="87">
      <c r="A87" s="17" t="s">
        <v>519</v>
      </c>
      <c r="D87" s="18" t="s">
        <v>1</v>
      </c>
      <c r="E87" s="2"/>
      <c r="F87" s="18" t="b">
        <v>1</v>
      </c>
    </row>
    <row r="88">
      <c r="A88" s="17" t="s">
        <v>520</v>
      </c>
      <c r="D88" s="18" t="s">
        <v>1</v>
      </c>
      <c r="E88" s="71" t="s">
        <v>521</v>
      </c>
      <c r="F88" s="18" t="b">
        <v>1</v>
      </c>
    </row>
    <row r="89">
      <c r="A89" s="17" t="s">
        <v>426</v>
      </c>
      <c r="B89" s="18" t="s">
        <v>522</v>
      </c>
      <c r="D89" s="18" t="s">
        <v>1</v>
      </c>
      <c r="E89" s="2"/>
      <c r="F89" s="18" t="b">
        <v>1</v>
      </c>
    </row>
    <row r="90">
      <c r="A90" s="17" t="s">
        <v>518</v>
      </c>
      <c r="D90" s="18" t="s">
        <v>1</v>
      </c>
      <c r="E90" s="2"/>
      <c r="F90" s="18" t="b">
        <v>1</v>
      </c>
    </row>
    <row r="91">
      <c r="A91" s="17" t="s">
        <v>523</v>
      </c>
      <c r="D91" s="18" t="s">
        <v>1</v>
      </c>
      <c r="E91" s="2"/>
      <c r="F91" s="18" t="b">
        <v>1</v>
      </c>
    </row>
    <row r="92">
      <c r="A92" s="17" t="s">
        <v>524</v>
      </c>
      <c r="D92" s="18" t="s">
        <v>1</v>
      </c>
      <c r="E92" s="2"/>
      <c r="F92" s="18" t="b">
        <v>1</v>
      </c>
    </row>
    <row r="93">
      <c r="A93" s="17" t="s">
        <v>525</v>
      </c>
      <c r="D93" s="18" t="s">
        <v>1</v>
      </c>
      <c r="E93" s="2"/>
      <c r="F93" s="18" t="b">
        <v>1</v>
      </c>
    </row>
    <row r="94">
      <c r="A94" s="17" t="s">
        <v>526</v>
      </c>
      <c r="D94" s="18" t="s">
        <v>1</v>
      </c>
      <c r="E94" s="2"/>
      <c r="F94" s="18" t="b">
        <v>1</v>
      </c>
    </row>
    <row r="95">
      <c r="A95" s="17" t="s">
        <v>527</v>
      </c>
      <c r="D95" s="18" t="s">
        <v>1</v>
      </c>
      <c r="E95" s="2"/>
      <c r="F95" s="18" t="b">
        <v>1</v>
      </c>
    </row>
    <row r="96">
      <c r="A96" s="17" t="s">
        <v>528</v>
      </c>
      <c r="D96" s="18" t="s">
        <v>1</v>
      </c>
      <c r="E96" s="71" t="s">
        <v>529</v>
      </c>
      <c r="F96" s="18" t="b">
        <v>1</v>
      </c>
    </row>
    <row r="97">
      <c r="A97" s="17" t="s">
        <v>530</v>
      </c>
      <c r="D97" s="18" t="s">
        <v>1</v>
      </c>
      <c r="F97" s="18" t="b">
        <v>1</v>
      </c>
    </row>
    <row r="98">
      <c r="A98" s="17" t="s">
        <v>531</v>
      </c>
      <c r="D98" s="18" t="s">
        <v>1</v>
      </c>
      <c r="E98" s="71" t="s">
        <v>532</v>
      </c>
      <c r="F98" s="18" t="b">
        <v>1</v>
      </c>
    </row>
    <row r="99">
      <c r="A99" s="17" t="s">
        <v>533</v>
      </c>
      <c r="D99" s="18" t="s">
        <v>1</v>
      </c>
      <c r="E99" s="71" t="s">
        <v>534</v>
      </c>
      <c r="F99" s="18" t="b">
        <v>1</v>
      </c>
    </row>
    <row r="100">
      <c r="A100" s="17" t="s">
        <v>535</v>
      </c>
      <c r="D100" s="18" t="s">
        <v>1</v>
      </c>
      <c r="E100" s="71" t="s">
        <v>536</v>
      </c>
      <c r="F100" s="18" t="b">
        <v>1</v>
      </c>
    </row>
    <row r="101">
      <c r="A101" s="17" t="s">
        <v>537</v>
      </c>
      <c r="D101" s="18" t="s">
        <v>1</v>
      </c>
      <c r="E101" s="2"/>
      <c r="F101" s="18" t="b">
        <v>1</v>
      </c>
    </row>
    <row r="102">
      <c r="A102" s="17" t="s">
        <v>538</v>
      </c>
      <c r="D102" s="18" t="s">
        <v>1</v>
      </c>
      <c r="E102" s="2"/>
      <c r="F102" s="18" t="b">
        <v>1</v>
      </c>
    </row>
    <row r="103">
      <c r="A103" s="17" t="s">
        <v>539</v>
      </c>
      <c r="D103" s="18" t="s">
        <v>1</v>
      </c>
      <c r="E103" s="2"/>
      <c r="F103" s="18" t="b">
        <v>1</v>
      </c>
    </row>
    <row r="104">
      <c r="A104" s="17" t="s">
        <v>540</v>
      </c>
      <c r="D104" s="18" t="s">
        <v>1</v>
      </c>
      <c r="E104" s="2"/>
      <c r="F104" s="18" t="b">
        <v>1</v>
      </c>
    </row>
    <row r="105">
      <c r="A105" s="17" t="s">
        <v>541</v>
      </c>
      <c r="D105" s="18" t="s">
        <v>1</v>
      </c>
      <c r="E105" s="2"/>
      <c r="F105" s="18" t="b">
        <v>1</v>
      </c>
    </row>
    <row r="106">
      <c r="A106" s="17" t="s">
        <v>542</v>
      </c>
      <c r="D106" s="18" t="s">
        <v>1</v>
      </c>
      <c r="E106" s="2"/>
      <c r="F106" s="18" t="b">
        <v>1</v>
      </c>
    </row>
    <row r="107">
      <c r="A107" s="17" t="s">
        <v>543</v>
      </c>
      <c r="D107" s="18" t="s">
        <v>1</v>
      </c>
      <c r="E107" s="2"/>
      <c r="F107" s="18" t="b">
        <v>1</v>
      </c>
    </row>
    <row r="108">
      <c r="A108" s="17" t="s">
        <v>544</v>
      </c>
      <c r="D108" s="18" t="s">
        <v>1</v>
      </c>
      <c r="E108" s="2"/>
      <c r="F108" s="18" t="b">
        <v>1</v>
      </c>
    </row>
    <row r="109">
      <c r="A109" s="17" t="s">
        <v>545</v>
      </c>
      <c r="D109" s="18" t="s">
        <v>1</v>
      </c>
      <c r="F109" s="18" t="b">
        <v>1</v>
      </c>
    </row>
    <row r="110">
      <c r="A110" s="17" t="s">
        <v>546</v>
      </c>
      <c r="D110" s="18" t="s">
        <v>1</v>
      </c>
      <c r="E110" s="71" t="s">
        <v>547</v>
      </c>
      <c r="F110" s="18" t="b">
        <v>1</v>
      </c>
    </row>
    <row r="111">
      <c r="A111" s="17" t="s">
        <v>548</v>
      </c>
      <c r="D111" s="18" t="s">
        <v>1</v>
      </c>
      <c r="E111" s="2"/>
      <c r="F111" s="18" t="b">
        <v>1</v>
      </c>
    </row>
    <row r="112">
      <c r="A112" s="17" t="s">
        <v>549</v>
      </c>
      <c r="D112" s="18" t="s">
        <v>1</v>
      </c>
      <c r="E112" s="2"/>
      <c r="F112" s="18" t="b">
        <v>1</v>
      </c>
    </row>
    <row r="113">
      <c r="A113" s="17" t="s">
        <v>550</v>
      </c>
      <c r="D113" s="18" t="s">
        <v>1</v>
      </c>
      <c r="E113" s="63" t="s">
        <v>551</v>
      </c>
      <c r="F113" s="18" t="b">
        <v>1</v>
      </c>
    </row>
    <row r="114">
      <c r="A114" s="17" t="s">
        <v>552</v>
      </c>
      <c r="D114" s="18" t="s">
        <v>1</v>
      </c>
      <c r="E114" s="2"/>
      <c r="F114" s="18" t="b">
        <v>1</v>
      </c>
    </row>
    <row r="115">
      <c r="A115" s="17" t="s">
        <v>553</v>
      </c>
      <c r="D115" s="18" t="s">
        <v>1</v>
      </c>
      <c r="E115" s="2"/>
      <c r="F115" s="18" t="b">
        <v>1</v>
      </c>
    </row>
    <row r="116">
      <c r="A116" s="17" t="s">
        <v>554</v>
      </c>
      <c r="D116" s="18" t="s">
        <v>1</v>
      </c>
      <c r="E116" s="2"/>
      <c r="F116" s="18" t="b">
        <v>1</v>
      </c>
    </row>
    <row r="117">
      <c r="A117" s="17" t="s">
        <v>555</v>
      </c>
      <c r="D117" s="18" t="s">
        <v>1</v>
      </c>
      <c r="E117" s="2"/>
      <c r="F117" s="18" t="b">
        <v>1</v>
      </c>
    </row>
    <row r="118">
      <c r="A118" s="17" t="s">
        <v>556</v>
      </c>
      <c r="D118" s="18" t="s">
        <v>1</v>
      </c>
      <c r="E118" s="63" t="s">
        <v>557</v>
      </c>
      <c r="F118" s="18" t="b">
        <v>1</v>
      </c>
    </row>
    <row r="119">
      <c r="A119" s="17" t="s">
        <v>558</v>
      </c>
      <c r="D119" s="18" t="s">
        <v>1</v>
      </c>
      <c r="E119" s="2"/>
      <c r="F119" s="18" t="b">
        <v>1</v>
      </c>
    </row>
    <row r="120">
      <c r="A120" s="17" t="s">
        <v>559</v>
      </c>
      <c r="D120" s="18" t="s">
        <v>1</v>
      </c>
      <c r="E120" s="2"/>
      <c r="F120" s="18" t="b">
        <v>1</v>
      </c>
    </row>
    <row r="121">
      <c r="A121" s="17" t="s">
        <v>560</v>
      </c>
      <c r="D121" s="18" t="s">
        <v>1</v>
      </c>
      <c r="E121" s="3" t="s">
        <v>561</v>
      </c>
      <c r="F121" s="18" t="b">
        <v>1</v>
      </c>
    </row>
    <row r="122">
      <c r="A122" s="17" t="s">
        <v>562</v>
      </c>
      <c r="D122" s="18" t="s">
        <v>1</v>
      </c>
      <c r="E122" s="72" t="s">
        <v>563</v>
      </c>
      <c r="F122" s="18" t="b">
        <v>1</v>
      </c>
    </row>
    <row r="123">
      <c r="A123" s="17" t="s">
        <v>564</v>
      </c>
      <c r="D123" s="18" t="s">
        <v>1</v>
      </c>
      <c r="E123" s="2"/>
      <c r="F123" s="18" t="b">
        <v>1</v>
      </c>
    </row>
    <row r="124">
      <c r="A124" s="17" t="s">
        <v>565</v>
      </c>
      <c r="D124" s="18" t="s">
        <v>1</v>
      </c>
      <c r="E124" s="2"/>
      <c r="F124" s="18" t="b">
        <v>1</v>
      </c>
    </row>
    <row r="125">
      <c r="A125" s="17" t="s">
        <v>566</v>
      </c>
      <c r="D125" s="18" t="s">
        <v>1</v>
      </c>
      <c r="E125" s="2"/>
      <c r="F125" s="18" t="b">
        <v>1</v>
      </c>
    </row>
    <row r="126">
      <c r="A126" s="17" t="s">
        <v>567</v>
      </c>
      <c r="D126" s="18" t="s">
        <v>1</v>
      </c>
      <c r="E126" s="3" t="s">
        <v>568</v>
      </c>
      <c r="F126" s="18" t="b">
        <v>1</v>
      </c>
    </row>
    <row r="127">
      <c r="A127" s="17" t="s">
        <v>569</v>
      </c>
      <c r="D127" s="18" t="s">
        <v>1</v>
      </c>
      <c r="E127" s="72" t="s">
        <v>570</v>
      </c>
      <c r="F127" s="18" t="b">
        <v>1</v>
      </c>
    </row>
    <row r="128">
      <c r="A128" s="17" t="s">
        <v>571</v>
      </c>
      <c r="D128" s="18" t="s">
        <v>1</v>
      </c>
      <c r="E128" s="2"/>
      <c r="F128" s="18" t="b">
        <v>1</v>
      </c>
    </row>
    <row r="129">
      <c r="A129" s="17" t="s">
        <v>572</v>
      </c>
      <c r="B129" s="18" t="s">
        <v>114</v>
      </c>
      <c r="E129" s="2"/>
      <c r="F129" s="18" t="b">
        <v>1</v>
      </c>
    </row>
    <row r="130">
      <c r="A130" s="17" t="s">
        <v>573</v>
      </c>
      <c r="D130" s="18" t="s">
        <v>1</v>
      </c>
      <c r="E130" s="2"/>
      <c r="F130" s="18" t="b">
        <v>1</v>
      </c>
    </row>
    <row r="131">
      <c r="A131" s="17" t="s">
        <v>574</v>
      </c>
      <c r="D131" s="18" t="s">
        <v>1</v>
      </c>
      <c r="E131" s="71" t="s">
        <v>575</v>
      </c>
      <c r="F131" s="18" t="b">
        <v>1</v>
      </c>
    </row>
    <row r="132">
      <c r="A132" s="17" t="s">
        <v>576</v>
      </c>
      <c r="D132" s="18" t="s">
        <v>1</v>
      </c>
      <c r="E132" s="71" t="s">
        <v>577</v>
      </c>
      <c r="F132" s="18" t="b">
        <v>1</v>
      </c>
    </row>
    <row r="133">
      <c r="A133" s="17" t="s">
        <v>578</v>
      </c>
      <c r="D133" s="18" t="s">
        <v>1</v>
      </c>
      <c r="E133" s="71" t="s">
        <v>579</v>
      </c>
      <c r="F133" s="18" t="b">
        <v>1</v>
      </c>
    </row>
    <row r="134">
      <c r="A134" s="17" t="s">
        <v>580</v>
      </c>
      <c r="D134" s="18" t="s">
        <v>1</v>
      </c>
      <c r="E134" s="71" t="s">
        <v>579</v>
      </c>
      <c r="F134" s="18" t="b">
        <v>1</v>
      </c>
    </row>
  </sheetData>
  <conditionalFormatting sqref="A128:A134">
    <cfRule type="expression" dxfId="0" priority="1">
      <formula>HYPERLINK("https://app.hackernoon.com/drafts/pu00UKL3r5G42OO9M9jb","Link")</formula>
    </cfRule>
  </conditionalFormatting>
  <conditionalFormatting sqref="A128:A134">
    <cfRule type="colorScale" priority="2">
      <colorScale>
        <cfvo type="min"/>
        <cfvo type="max"/>
        <color rgb="FF57BB8A"/>
        <color rgb="FFFFFFFF"/>
      </colorScale>
    </cfRule>
  </conditionalFormatting>
  <conditionalFormatting sqref="A123:A127">
    <cfRule type="expression" dxfId="0" priority="3">
      <formula>HYPERLINK("https://app.hackernoon.com/drafts/pu00UKL3r5G42OO9M9jb","Link")</formula>
    </cfRule>
  </conditionalFormatting>
  <conditionalFormatting sqref="A123:A127">
    <cfRule type="colorScale" priority="4">
      <colorScale>
        <cfvo type="min"/>
        <cfvo type="max"/>
        <color rgb="FF57BB8A"/>
        <color rgb="FFFFFFFF"/>
      </colorScale>
    </cfRule>
  </conditionalFormatting>
  <conditionalFormatting sqref="A113:A122">
    <cfRule type="expression" dxfId="0" priority="5">
      <formula>HYPERLINK("https://app.hackernoon.com/drafts/pu00UKL3r5G42OO9M9jb","Link")</formula>
    </cfRule>
  </conditionalFormatting>
  <conditionalFormatting sqref="A113:A122">
    <cfRule type="colorScale" priority="6">
      <colorScale>
        <cfvo type="min"/>
        <cfvo type="max"/>
        <color rgb="FF57BB8A"/>
        <color rgb="FFFFFFFF"/>
      </colorScale>
    </cfRule>
  </conditionalFormatting>
  <conditionalFormatting sqref="A67:A112">
    <cfRule type="expression" dxfId="0" priority="7">
      <formula>HYPERLINK("https://app.hackernoon.com/drafts/pu00UKL3r5G42OO9M9jb","Link")</formula>
    </cfRule>
  </conditionalFormatting>
  <conditionalFormatting sqref="A67:A112">
    <cfRule type="colorScale" priority="8">
      <colorScale>
        <cfvo type="min"/>
        <cfvo type="max"/>
        <color rgb="FF57BB8A"/>
        <color rgb="FFFFFFFF"/>
      </colorScale>
    </cfRule>
  </conditionalFormatting>
  <conditionalFormatting sqref="A1:A66">
    <cfRule type="colorScale" priority="9">
      <colorScale>
        <cfvo type="min"/>
        <cfvo type="max"/>
        <color rgb="FF57BB8A"/>
        <color rgb="FFFFFFFF"/>
      </colorScale>
    </cfRule>
  </conditionalFormatting>
  <conditionalFormatting sqref="A1:A66">
    <cfRule type="expression" dxfId="0" priority="10">
      <formula>HYPERLINK("https://app.hackernoon.com/drafts/pu00UKL3r5G42OO9M9jb","Link")</formula>
    </cfRule>
  </conditionalFormatting>
  <hyperlinks>
    <hyperlink r:id="rId1" ref="A1"/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E29"/>
    <hyperlink r:id="rId31" ref="A30"/>
    <hyperlink r:id="rId32" ref="A31"/>
    <hyperlink r:id="rId33" ref="A32"/>
    <hyperlink r:id="rId34" ref="A33"/>
    <hyperlink r:id="rId35" ref="A34"/>
    <hyperlink r:id="rId36" ref="A35"/>
    <hyperlink r:id="rId37" ref="A36"/>
    <hyperlink r:id="rId38" ref="A37"/>
    <hyperlink r:id="rId39" ref="A38"/>
    <hyperlink r:id="rId40" ref="A39"/>
    <hyperlink r:id="rId41" ref="A40"/>
    <hyperlink r:id="rId42" ref="A41"/>
    <hyperlink r:id="rId43" ref="A42"/>
    <hyperlink r:id="rId44" ref="A43"/>
    <hyperlink r:id="rId45" ref="E43"/>
    <hyperlink r:id="rId46" ref="A44"/>
    <hyperlink r:id="rId47" ref="E44"/>
    <hyperlink r:id="rId48" ref="A45"/>
    <hyperlink r:id="rId49" ref="E45"/>
    <hyperlink r:id="rId50" ref="A46"/>
    <hyperlink r:id="rId51" ref="E46"/>
    <hyperlink r:id="rId52" ref="A47"/>
    <hyperlink r:id="rId53" ref="E47"/>
    <hyperlink r:id="rId54" ref="A48"/>
    <hyperlink r:id="rId55" ref="E48"/>
    <hyperlink r:id="rId56" ref="A49"/>
    <hyperlink r:id="rId57" ref="E49"/>
    <hyperlink r:id="rId58" ref="A50"/>
    <hyperlink r:id="rId59" ref="A51"/>
    <hyperlink r:id="rId60" ref="A52"/>
    <hyperlink r:id="rId61" ref="A53"/>
    <hyperlink r:id="rId62" ref="A54"/>
    <hyperlink r:id="rId63" ref="A55"/>
    <hyperlink r:id="rId64" ref="A56"/>
    <hyperlink r:id="rId65" ref="E56"/>
    <hyperlink r:id="rId66" ref="A57"/>
    <hyperlink r:id="rId67" ref="E57"/>
    <hyperlink r:id="rId68" ref="A58"/>
    <hyperlink r:id="rId69" ref="E58"/>
    <hyperlink r:id="rId70" ref="A59"/>
    <hyperlink r:id="rId71" ref="A60"/>
    <hyperlink r:id="rId72" ref="A61"/>
    <hyperlink r:id="rId73" ref="A62"/>
    <hyperlink r:id="rId74" ref="A63"/>
    <hyperlink r:id="rId75" ref="E63"/>
    <hyperlink r:id="rId76" ref="A64"/>
    <hyperlink r:id="rId77" ref="A65"/>
    <hyperlink r:id="rId78" ref="E65"/>
    <hyperlink r:id="rId79" ref="A66"/>
    <hyperlink r:id="rId80" ref="A67"/>
    <hyperlink r:id="rId81" ref="E67"/>
    <hyperlink r:id="rId82" ref="A68"/>
    <hyperlink r:id="rId83" ref="A69"/>
    <hyperlink r:id="rId84" ref="E69"/>
    <hyperlink r:id="rId85" ref="A70"/>
    <hyperlink r:id="rId86" ref="A71"/>
    <hyperlink r:id="rId87" ref="E71"/>
    <hyperlink r:id="rId88" ref="A72"/>
    <hyperlink r:id="rId89" ref="A73"/>
    <hyperlink r:id="rId90" ref="A74"/>
    <hyperlink r:id="rId91" ref="A75"/>
    <hyperlink r:id="rId92" ref="A76"/>
    <hyperlink r:id="rId93" ref="A77"/>
    <hyperlink r:id="rId94" ref="A78"/>
    <hyperlink r:id="rId95" ref="E78"/>
    <hyperlink r:id="rId96" ref="A79"/>
    <hyperlink r:id="rId97" ref="A80"/>
    <hyperlink r:id="rId98" ref="A81"/>
    <hyperlink r:id="rId99" ref="E81"/>
    <hyperlink r:id="rId100" ref="A82"/>
    <hyperlink r:id="rId101" ref="A83"/>
    <hyperlink r:id="rId102" ref="E83"/>
    <hyperlink r:id="rId103" ref="A84"/>
    <hyperlink r:id="rId104" ref="A85"/>
    <hyperlink r:id="rId105" ref="A86"/>
    <hyperlink r:id="rId106" ref="A87"/>
    <hyperlink r:id="rId107" ref="A88"/>
    <hyperlink r:id="rId108" ref="E88"/>
    <hyperlink r:id="rId109" ref="A89"/>
    <hyperlink r:id="rId110" ref="A90"/>
    <hyperlink r:id="rId111" ref="A91"/>
    <hyperlink r:id="rId112" ref="A92"/>
    <hyperlink r:id="rId113" ref="A93"/>
    <hyperlink r:id="rId114" ref="A94"/>
    <hyperlink r:id="rId115" ref="A95"/>
    <hyperlink r:id="rId116" ref="A96"/>
    <hyperlink r:id="rId117" ref="E96"/>
    <hyperlink r:id="rId118" ref="A97"/>
    <hyperlink r:id="rId119" ref="A98"/>
    <hyperlink r:id="rId120" ref="E98"/>
    <hyperlink r:id="rId121" ref="A99"/>
    <hyperlink r:id="rId122" ref="E99"/>
    <hyperlink r:id="rId123" ref="A100"/>
    <hyperlink r:id="rId124" ref="E100"/>
    <hyperlink r:id="rId125" ref="A101"/>
    <hyperlink r:id="rId126" ref="A102"/>
    <hyperlink r:id="rId127" ref="A103"/>
    <hyperlink r:id="rId128" ref="A104"/>
    <hyperlink r:id="rId129" ref="A105"/>
    <hyperlink r:id="rId130" ref="A106"/>
    <hyperlink r:id="rId131" ref="A107"/>
    <hyperlink r:id="rId132" ref="A108"/>
    <hyperlink r:id="rId133" ref="A109"/>
    <hyperlink r:id="rId134" ref="A110"/>
    <hyperlink r:id="rId135" ref="E110"/>
    <hyperlink r:id="rId136" ref="A111"/>
    <hyperlink r:id="rId137" ref="A112"/>
    <hyperlink r:id="rId138" ref="A113"/>
    <hyperlink r:id="rId139" ref="E113"/>
    <hyperlink r:id="rId140" ref="A114"/>
    <hyperlink r:id="rId141" ref="A115"/>
    <hyperlink r:id="rId142" ref="A116"/>
    <hyperlink r:id="rId143" ref="A117"/>
    <hyperlink r:id="rId144" ref="A118"/>
    <hyperlink r:id="rId145" ref="E118"/>
    <hyperlink r:id="rId146" ref="A119"/>
    <hyperlink r:id="rId147" ref="A120"/>
    <hyperlink r:id="rId148" ref="A121"/>
    <hyperlink r:id="rId149" ref="A122"/>
    <hyperlink r:id="rId150" ref="E122"/>
    <hyperlink r:id="rId151" ref="A123"/>
    <hyperlink r:id="rId152" ref="A124"/>
    <hyperlink r:id="rId153" ref="A125"/>
    <hyperlink r:id="rId154" ref="A126"/>
    <hyperlink r:id="rId155" ref="A127"/>
    <hyperlink r:id="rId156" ref="E127"/>
    <hyperlink r:id="rId157" ref="A128"/>
    <hyperlink r:id="rId158" ref="A129"/>
    <hyperlink r:id="rId159" ref="A130"/>
    <hyperlink r:id="rId160" ref="A131"/>
    <hyperlink r:id="rId161" ref="E131"/>
    <hyperlink r:id="rId162" ref="A132"/>
    <hyperlink r:id="rId163" ref="E132"/>
    <hyperlink r:id="rId164" ref="A133"/>
    <hyperlink r:id="rId165" ref="E133"/>
    <hyperlink r:id="rId166" ref="A134"/>
    <hyperlink r:id="rId167" ref="E134"/>
  </hyperlinks>
  <drawing r:id="rId168"/>
</worksheet>
</file>