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TI\"/>
    </mc:Choice>
  </mc:AlternateContent>
  <bookViews>
    <workbookView xWindow="0" yWindow="0" windowWidth="21600" windowHeight="97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B4" i="3"/>
  <c r="C4" i="3"/>
  <c r="D4" i="3"/>
  <c r="E4" i="3"/>
  <c r="F4" i="3"/>
  <c r="G4" i="3"/>
  <c r="H4" i="3"/>
  <c r="I4" i="3"/>
  <c r="J4" i="3"/>
  <c r="K4" i="3"/>
  <c r="L4" i="3"/>
  <c r="B5" i="3"/>
  <c r="C5" i="3"/>
  <c r="D5" i="3"/>
  <c r="E5" i="3"/>
  <c r="F5" i="3"/>
  <c r="G5" i="3"/>
  <c r="H5" i="3"/>
  <c r="I5" i="3"/>
  <c r="J5" i="3"/>
  <c r="K5" i="3"/>
  <c r="L5" i="3"/>
  <c r="B6" i="3"/>
  <c r="C6" i="3"/>
  <c r="D6" i="3"/>
  <c r="E6" i="3"/>
  <c r="F6" i="3"/>
  <c r="G6" i="3"/>
  <c r="H6" i="3"/>
  <c r="I6" i="3"/>
  <c r="J6" i="3"/>
  <c r="K6" i="3"/>
  <c r="L6" i="3"/>
  <c r="B7" i="3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C2" i="3"/>
  <c r="D2" i="3"/>
  <c r="E2" i="3"/>
  <c r="F2" i="3"/>
  <c r="G2" i="3"/>
  <c r="H2" i="3"/>
  <c r="I2" i="3"/>
  <c r="J2" i="3"/>
  <c r="K2" i="3"/>
  <c r="L2" i="3"/>
  <c r="B2" i="3"/>
</calcChain>
</file>

<file path=xl/sharedStrings.xml><?xml version="1.0" encoding="utf-8"?>
<sst xmlns="http://schemas.openxmlformats.org/spreadsheetml/2006/main" count="3" uniqueCount="3">
  <si>
    <t>Trial 1</t>
  </si>
  <si>
    <t>Trial 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</si>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</sst>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/>
  </sheetViews>
  <sheetFormatPr defaultRowHeight="15" x14ac:dyDescent="0.25"/>
  <sheetData>
    <row r="1" spans="1:12" x14ac:dyDescent="0.25">
      <c r="A1" t="s">
        <v>0</v>
      </c>
      <c r="B1">
        <v>25</v>
      </c>
      <c r="C1">
        <v>30</v>
      </c>
      <c r="D1">
        <v>35</v>
      </c>
      <c r="E1">
        <v>40</v>
      </c>
      <c r="F1">
        <v>45</v>
      </c>
      <c r="G1">
        <v>50</v>
      </c>
      <c r="H1">
        <v>55</v>
      </c>
      <c r="I1">
        <v>60</v>
      </c>
      <c r="J1">
        <v>65</v>
      </c>
      <c r="K1">
        <v>70</v>
      </c>
      <c r="L1">
        <v>75</v>
      </c>
    </row>
    <row r="2" spans="1:12" x14ac:dyDescent="0.25">
      <c r="A2">
        <v>15</v>
      </c>
      <c r="B2">
        <v>7</v>
      </c>
      <c r="C2">
        <v>8</v>
      </c>
      <c r="D2">
        <v>7</v>
      </c>
      <c r="E2">
        <v>7</v>
      </c>
      <c r="F2">
        <v>7</v>
      </c>
      <c r="G2">
        <v>8</v>
      </c>
      <c r="H2">
        <v>7</v>
      </c>
      <c r="I2">
        <v>5</v>
      </c>
      <c r="J2">
        <v>6</v>
      </c>
      <c r="K2">
        <v>5</v>
      </c>
      <c r="L2">
        <v>5</v>
      </c>
    </row>
    <row r="3" spans="1:12" x14ac:dyDescent="0.25">
      <c r="A3">
        <v>20</v>
      </c>
      <c r="B3">
        <v>13</v>
      </c>
      <c r="C3">
        <v>14</v>
      </c>
      <c r="D3">
        <v>14</v>
      </c>
      <c r="E3">
        <v>15</v>
      </c>
      <c r="F3">
        <v>16</v>
      </c>
      <c r="G3">
        <v>16</v>
      </c>
      <c r="H3">
        <v>17</v>
      </c>
      <c r="I3">
        <v>14</v>
      </c>
      <c r="J3">
        <v>11</v>
      </c>
      <c r="K3">
        <v>12</v>
      </c>
      <c r="L3">
        <v>12</v>
      </c>
    </row>
    <row r="4" spans="1:12" x14ac:dyDescent="0.25">
      <c r="A4">
        <v>25</v>
      </c>
      <c r="B4">
        <v>23</v>
      </c>
      <c r="C4">
        <v>24</v>
      </c>
      <c r="D4">
        <v>22</v>
      </c>
      <c r="E4">
        <v>28</v>
      </c>
      <c r="F4">
        <v>26</v>
      </c>
      <c r="G4">
        <v>27</v>
      </c>
      <c r="H4">
        <v>24</v>
      </c>
      <c r="I4">
        <v>24</v>
      </c>
      <c r="J4">
        <v>24</v>
      </c>
      <c r="K4">
        <v>24</v>
      </c>
      <c r="L4">
        <v>22</v>
      </c>
    </row>
    <row r="5" spans="1:12" x14ac:dyDescent="0.25">
      <c r="A5">
        <v>30</v>
      </c>
      <c r="B5">
        <v>27</v>
      </c>
      <c r="C5">
        <v>25</v>
      </c>
      <c r="D5">
        <v>32</v>
      </c>
      <c r="E5">
        <v>40</v>
      </c>
      <c r="F5">
        <v>39</v>
      </c>
      <c r="G5">
        <v>40</v>
      </c>
      <c r="H5">
        <v>36</v>
      </c>
      <c r="I5">
        <v>35</v>
      </c>
      <c r="J5">
        <v>35</v>
      </c>
      <c r="K5">
        <v>32</v>
      </c>
      <c r="L5">
        <v>31</v>
      </c>
    </row>
    <row r="6" spans="1:12" x14ac:dyDescent="0.25">
      <c r="A6">
        <v>35</v>
      </c>
      <c r="B6">
        <v>27</v>
      </c>
      <c r="C6">
        <v>32</v>
      </c>
      <c r="D6">
        <v>42</v>
      </c>
      <c r="E6">
        <v>55</v>
      </c>
      <c r="F6">
        <v>55</v>
      </c>
      <c r="G6">
        <v>58</v>
      </c>
      <c r="H6">
        <v>55</v>
      </c>
      <c r="I6">
        <v>50</v>
      </c>
      <c r="J6">
        <v>48</v>
      </c>
      <c r="K6">
        <v>46</v>
      </c>
      <c r="L6">
        <v>44</v>
      </c>
    </row>
    <row r="7" spans="1:12" x14ac:dyDescent="0.25">
      <c r="A7">
        <v>40</v>
      </c>
      <c r="B7">
        <v>22</v>
      </c>
      <c r="C7">
        <v>19</v>
      </c>
      <c r="D7">
        <v>53</v>
      </c>
      <c r="E7">
        <v>71</v>
      </c>
      <c r="F7">
        <v>78</v>
      </c>
      <c r="G7">
        <v>82</v>
      </c>
      <c r="H7">
        <v>85</v>
      </c>
      <c r="I7">
        <v>77</v>
      </c>
      <c r="J7">
        <v>72</v>
      </c>
      <c r="K7">
        <v>70</v>
      </c>
      <c r="L7">
        <v>57</v>
      </c>
    </row>
    <row r="8" spans="1:12" x14ac:dyDescent="0.25">
      <c r="A8">
        <v>45</v>
      </c>
      <c r="B8">
        <v>37</v>
      </c>
      <c r="C8">
        <v>27</v>
      </c>
      <c r="D8">
        <v>46</v>
      </c>
      <c r="E8">
        <v>87</v>
      </c>
      <c r="F8">
        <v>94</v>
      </c>
      <c r="G8">
        <v>96</v>
      </c>
      <c r="H8">
        <v>97</v>
      </c>
      <c r="I8">
        <v>94</v>
      </c>
      <c r="J8">
        <v>92</v>
      </c>
    </row>
    <row r="9" spans="1:12" x14ac:dyDescent="0.25">
      <c r="A9">
        <v>50</v>
      </c>
      <c r="B9">
        <v>31</v>
      </c>
      <c r="C9">
        <v>44</v>
      </c>
      <c r="D9">
        <v>65</v>
      </c>
      <c r="E9">
        <v>90</v>
      </c>
      <c r="F9">
        <v>100</v>
      </c>
      <c r="G9">
        <v>107</v>
      </c>
      <c r="H9">
        <v>109</v>
      </c>
      <c r="I9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/>
  </sheetViews>
  <sheetFormatPr defaultRowHeight="15" x14ac:dyDescent="0.25"/>
  <sheetData>
    <row r="1" spans="1:12" x14ac:dyDescent="0.25">
      <c r="A1" t="s">
        <v>1</v>
      </c>
      <c r="B1">
        <v>25</v>
      </c>
      <c r="C1">
        <v>30</v>
      </c>
      <c r="D1">
        <v>35</v>
      </c>
      <c r="E1">
        <v>40</v>
      </c>
      <c r="F1">
        <v>45</v>
      </c>
      <c r="G1">
        <v>50</v>
      </c>
      <c r="H1">
        <v>55</v>
      </c>
      <c r="I1">
        <v>60</v>
      </c>
      <c r="J1">
        <v>65</v>
      </c>
      <c r="K1">
        <v>70</v>
      </c>
      <c r="L1">
        <v>75</v>
      </c>
    </row>
    <row r="2" spans="1:12" x14ac:dyDescent="0.25">
      <c r="A2">
        <v>15</v>
      </c>
      <c r="B2">
        <v>9</v>
      </c>
      <c r="C2">
        <v>9</v>
      </c>
      <c r="D2">
        <v>9</v>
      </c>
      <c r="E2">
        <v>9</v>
      </c>
      <c r="F2">
        <v>8</v>
      </c>
      <c r="G2">
        <v>8</v>
      </c>
      <c r="H2">
        <v>7</v>
      </c>
      <c r="I2">
        <v>6</v>
      </c>
      <c r="J2">
        <v>7</v>
      </c>
      <c r="K2">
        <v>7</v>
      </c>
      <c r="L2">
        <v>6</v>
      </c>
    </row>
    <row r="3" spans="1:12" x14ac:dyDescent="0.25">
      <c r="A3">
        <v>20</v>
      </c>
      <c r="B3">
        <v>11</v>
      </c>
      <c r="C3">
        <v>17</v>
      </c>
      <c r="D3">
        <v>14</v>
      </c>
      <c r="E3">
        <v>20</v>
      </c>
      <c r="F3">
        <v>18</v>
      </c>
      <c r="G3">
        <v>16</v>
      </c>
      <c r="H3">
        <v>11</v>
      </c>
      <c r="I3">
        <v>12</v>
      </c>
      <c r="J3">
        <v>13</v>
      </c>
      <c r="K3">
        <v>10</v>
      </c>
      <c r="L3">
        <v>12</v>
      </c>
    </row>
    <row r="4" spans="1:12" x14ac:dyDescent="0.25">
      <c r="A4">
        <v>25</v>
      </c>
      <c r="B4">
        <v>23</v>
      </c>
      <c r="C4">
        <v>22</v>
      </c>
      <c r="D4">
        <v>19</v>
      </c>
      <c r="E4">
        <v>26</v>
      </c>
      <c r="F4">
        <v>28</v>
      </c>
      <c r="G4">
        <v>26</v>
      </c>
      <c r="H4">
        <v>26</v>
      </c>
      <c r="I4">
        <v>24</v>
      </c>
      <c r="J4">
        <v>22</v>
      </c>
      <c r="K4">
        <v>24</v>
      </c>
      <c r="L4">
        <v>21</v>
      </c>
    </row>
    <row r="5" spans="1:12" x14ac:dyDescent="0.25">
      <c r="A5">
        <v>30</v>
      </c>
      <c r="B5">
        <v>27</v>
      </c>
      <c r="C5">
        <v>27</v>
      </c>
      <c r="D5">
        <v>32</v>
      </c>
      <c r="E5">
        <v>36</v>
      </c>
      <c r="F5">
        <v>40</v>
      </c>
      <c r="G5">
        <v>40</v>
      </c>
      <c r="H5">
        <v>41</v>
      </c>
      <c r="I5">
        <v>35</v>
      </c>
      <c r="J5">
        <v>36</v>
      </c>
      <c r="K5">
        <v>30</v>
      </c>
      <c r="L5">
        <v>26</v>
      </c>
    </row>
    <row r="6" spans="1:12" x14ac:dyDescent="0.25">
      <c r="A6">
        <v>35</v>
      </c>
      <c r="B6">
        <v>28</v>
      </c>
      <c r="C6">
        <v>31</v>
      </c>
      <c r="D6">
        <v>44</v>
      </c>
      <c r="E6">
        <v>52</v>
      </c>
      <c r="F6">
        <v>53</v>
      </c>
      <c r="G6">
        <v>55</v>
      </c>
      <c r="H6">
        <v>54</v>
      </c>
      <c r="I6">
        <v>48</v>
      </c>
      <c r="J6">
        <v>48</v>
      </c>
      <c r="K6">
        <v>35</v>
      </c>
      <c r="L6">
        <v>39</v>
      </c>
    </row>
    <row r="7" spans="1:12" x14ac:dyDescent="0.25">
      <c r="A7">
        <v>40</v>
      </c>
      <c r="B7">
        <v>28</v>
      </c>
      <c r="C7">
        <v>34</v>
      </c>
      <c r="D7">
        <v>47</v>
      </c>
      <c r="E7">
        <v>58</v>
      </c>
      <c r="F7">
        <v>66</v>
      </c>
      <c r="G7">
        <v>70</v>
      </c>
      <c r="H7">
        <v>68</v>
      </c>
      <c r="I7">
        <v>72</v>
      </c>
      <c r="J7">
        <v>67</v>
      </c>
      <c r="K7">
        <v>63</v>
      </c>
      <c r="L7">
        <v>54</v>
      </c>
    </row>
    <row r="8" spans="1:12" x14ac:dyDescent="0.25">
      <c r="A8">
        <v>45</v>
      </c>
      <c r="B8">
        <v>23</v>
      </c>
      <c r="C8">
        <v>33</v>
      </c>
      <c r="D8">
        <v>60</v>
      </c>
      <c r="E8">
        <v>75</v>
      </c>
      <c r="F8">
        <v>89</v>
      </c>
      <c r="G8">
        <v>95</v>
      </c>
      <c r="H8">
        <v>98</v>
      </c>
      <c r="I8">
        <v>94</v>
      </c>
      <c r="J8">
        <v>94</v>
      </c>
      <c r="K8">
        <v>89</v>
      </c>
      <c r="L8">
        <v>68</v>
      </c>
    </row>
    <row r="9" spans="1:12" x14ac:dyDescent="0.25">
      <c r="A9">
        <v>50</v>
      </c>
      <c r="B9">
        <v>33</v>
      </c>
      <c r="C9">
        <v>41</v>
      </c>
      <c r="D9">
        <v>48</v>
      </c>
      <c r="E9">
        <v>85</v>
      </c>
      <c r="F9">
        <v>95</v>
      </c>
      <c r="G9">
        <v>108</v>
      </c>
      <c r="H9">
        <v>104</v>
      </c>
      <c r="I9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A2" sqref="A2"/>
    </sheetView>
  </sheetViews>
  <sheetFormatPr defaultRowHeight="15" x14ac:dyDescent="0.25"/>
  <sheetData>
    <row r="1" spans="1:12" x14ac:dyDescent="0.25">
      <c r="A1" t="s">
        <v>2</v>
      </c>
      <c r="B1">
        <v>25</v>
      </c>
      <c r="C1">
        <v>30</v>
      </c>
      <c r="D1">
        <v>35</v>
      </c>
      <c r="E1">
        <v>40</v>
      </c>
      <c r="F1">
        <v>45</v>
      </c>
      <c r="G1">
        <v>50</v>
      </c>
      <c r="H1">
        <v>55</v>
      </c>
      <c r="I1">
        <v>60</v>
      </c>
      <c r="J1">
        <v>65</v>
      </c>
      <c r="K1">
        <v>70</v>
      </c>
      <c r="L1">
        <v>75</v>
      </c>
    </row>
    <row r="2" spans="1:12" x14ac:dyDescent="0.25">
      <c r="A2">
        <v>15</v>
      </c>
      <c r="B2">
        <f>AVERAGE(Sheet1!B2,Sheet2!B2)</f>
        <v>8</v>
      </c>
      <c r="C2">
        <f>AVERAGE(Sheet1!C2,Sheet2!C2)</f>
        <v>8.5</v>
      </c>
      <c r="D2">
        <f>AVERAGE(Sheet1!D2,Sheet2!D2)</f>
        <v>8</v>
      </c>
      <c r="E2">
        <f>AVERAGE(Sheet1!E2,Sheet2!E2)</f>
        <v>8</v>
      </c>
      <c r="F2">
        <f>AVERAGE(Sheet1!F2,Sheet2!F2)</f>
        <v>7.5</v>
      </c>
      <c r="G2">
        <f>AVERAGE(Sheet1!G2,Sheet2!G2)</f>
        <v>8</v>
      </c>
      <c r="H2">
        <f>AVERAGE(Sheet1!H2,Sheet2!H2)</f>
        <v>7</v>
      </c>
      <c r="I2">
        <f>AVERAGE(Sheet1!I2,Sheet2!I2)</f>
        <v>5.5</v>
      </c>
      <c r="J2">
        <f>AVERAGE(Sheet1!J2,Sheet2!J2)</f>
        <v>6.5</v>
      </c>
      <c r="K2">
        <f>AVERAGE(Sheet1!K2,Sheet2!K2)</f>
        <v>6</v>
      </c>
      <c r="L2">
        <f>AVERAGE(Sheet1!L2,Sheet2!L2)</f>
        <v>5.5</v>
      </c>
    </row>
    <row r="3" spans="1:12" x14ac:dyDescent="0.25">
      <c r="A3">
        <v>20</v>
      </c>
      <c r="B3">
        <f>AVERAGE(Sheet1!B3,Sheet2!B3)</f>
        <v>12</v>
      </c>
      <c r="C3">
        <f>AVERAGE(Sheet1!C3,Sheet2!C3)</f>
        <v>15.5</v>
      </c>
      <c r="D3">
        <f>AVERAGE(Sheet1!D3,Sheet2!D3)</f>
        <v>14</v>
      </c>
      <c r="E3">
        <f>AVERAGE(Sheet1!E3,Sheet2!E3)</f>
        <v>17.5</v>
      </c>
      <c r="F3">
        <f>AVERAGE(Sheet1!F3,Sheet2!F3)</f>
        <v>17</v>
      </c>
      <c r="G3">
        <f>AVERAGE(Sheet1!G3,Sheet2!G3)</f>
        <v>16</v>
      </c>
      <c r="H3">
        <f>AVERAGE(Sheet1!H3,Sheet2!H3)</f>
        <v>14</v>
      </c>
      <c r="I3">
        <f>AVERAGE(Sheet1!I3,Sheet2!I3)</f>
        <v>13</v>
      </c>
      <c r="J3">
        <f>AVERAGE(Sheet1!J3,Sheet2!J3)</f>
        <v>12</v>
      </c>
      <c r="K3">
        <f>AVERAGE(Sheet1!K3,Sheet2!K3)</f>
        <v>11</v>
      </c>
      <c r="L3">
        <f>AVERAGE(Sheet1!L3,Sheet2!L3)</f>
        <v>12</v>
      </c>
    </row>
    <row r="4" spans="1:12" x14ac:dyDescent="0.25">
      <c r="A4">
        <v>25</v>
      </c>
      <c r="B4">
        <f>AVERAGE(Sheet1!B4,Sheet2!B4)</f>
        <v>23</v>
      </c>
      <c r="C4">
        <f>AVERAGE(Sheet1!C4,Sheet2!C4)</f>
        <v>23</v>
      </c>
      <c r="D4">
        <f>AVERAGE(Sheet1!D4,Sheet2!D4)</f>
        <v>20.5</v>
      </c>
      <c r="E4">
        <f>AVERAGE(Sheet1!E4,Sheet2!E4)</f>
        <v>27</v>
      </c>
      <c r="F4">
        <f>AVERAGE(Sheet1!F4,Sheet2!F4)</f>
        <v>27</v>
      </c>
      <c r="G4">
        <f>AVERAGE(Sheet1!G4,Sheet2!G4)</f>
        <v>26.5</v>
      </c>
      <c r="H4">
        <f>AVERAGE(Sheet1!H4,Sheet2!H4)</f>
        <v>25</v>
      </c>
      <c r="I4">
        <f>AVERAGE(Sheet1!I4,Sheet2!I4)</f>
        <v>24</v>
      </c>
      <c r="J4">
        <f>AVERAGE(Sheet1!J4,Sheet2!J4)</f>
        <v>23</v>
      </c>
      <c r="K4">
        <f>AVERAGE(Sheet1!K4,Sheet2!K4)</f>
        <v>24</v>
      </c>
      <c r="L4">
        <f>AVERAGE(Sheet1!L4,Sheet2!L4)</f>
        <v>21.5</v>
      </c>
    </row>
    <row r="5" spans="1:12" x14ac:dyDescent="0.25">
      <c r="A5">
        <v>30</v>
      </c>
      <c r="B5">
        <f>AVERAGE(Sheet1!B5,Sheet2!B5)</f>
        <v>27</v>
      </c>
      <c r="C5">
        <f>AVERAGE(Sheet1!C5,Sheet2!C5)</f>
        <v>26</v>
      </c>
      <c r="D5">
        <f>AVERAGE(Sheet1!D5,Sheet2!D5)</f>
        <v>32</v>
      </c>
      <c r="E5">
        <f>AVERAGE(Sheet1!E5,Sheet2!E5)</f>
        <v>38</v>
      </c>
      <c r="F5">
        <f>AVERAGE(Sheet1!F5,Sheet2!F5)</f>
        <v>39.5</v>
      </c>
      <c r="G5">
        <f>AVERAGE(Sheet1!G5,Sheet2!G5)</f>
        <v>40</v>
      </c>
      <c r="H5">
        <f>AVERAGE(Sheet1!H5,Sheet2!H5)</f>
        <v>38.5</v>
      </c>
      <c r="I5">
        <f>AVERAGE(Sheet1!I5,Sheet2!I5)</f>
        <v>35</v>
      </c>
      <c r="J5">
        <f>AVERAGE(Sheet1!J5,Sheet2!J5)</f>
        <v>35.5</v>
      </c>
      <c r="K5">
        <f>AVERAGE(Sheet1!K5,Sheet2!K5)</f>
        <v>31</v>
      </c>
      <c r="L5">
        <f>AVERAGE(Sheet1!L5,Sheet2!L5)</f>
        <v>28.5</v>
      </c>
    </row>
    <row r="6" spans="1:12" x14ac:dyDescent="0.25">
      <c r="A6">
        <v>35</v>
      </c>
      <c r="B6">
        <f>AVERAGE(Sheet1!B6,Sheet2!B6)</f>
        <v>27.5</v>
      </c>
      <c r="C6">
        <f>AVERAGE(Sheet1!C6,Sheet2!C6)</f>
        <v>31.5</v>
      </c>
      <c r="D6">
        <f>AVERAGE(Sheet1!D6,Sheet2!D6)</f>
        <v>43</v>
      </c>
      <c r="E6">
        <f>AVERAGE(Sheet1!E6,Sheet2!E6)</f>
        <v>53.5</v>
      </c>
      <c r="F6">
        <f>AVERAGE(Sheet1!F6,Sheet2!F6)</f>
        <v>54</v>
      </c>
      <c r="G6">
        <f>AVERAGE(Sheet1!G6,Sheet2!G6)</f>
        <v>56.5</v>
      </c>
      <c r="H6">
        <f>AVERAGE(Sheet1!H6,Sheet2!H6)</f>
        <v>54.5</v>
      </c>
      <c r="I6">
        <f>AVERAGE(Sheet1!I6,Sheet2!I6)</f>
        <v>49</v>
      </c>
      <c r="J6">
        <f>AVERAGE(Sheet1!J6,Sheet2!J6)</f>
        <v>48</v>
      </c>
      <c r="K6">
        <f>AVERAGE(Sheet1!K6,Sheet2!K6)</f>
        <v>40.5</v>
      </c>
      <c r="L6">
        <f>AVERAGE(Sheet1!L6,Sheet2!L6)</f>
        <v>41.5</v>
      </c>
    </row>
    <row r="7" spans="1:12" x14ac:dyDescent="0.25">
      <c r="A7">
        <v>40</v>
      </c>
      <c r="B7">
        <f>AVERAGE(Sheet1!B7,Sheet2!B7)</f>
        <v>25</v>
      </c>
      <c r="C7">
        <f>AVERAGE(Sheet1!C7,Sheet2!C7)</f>
        <v>26.5</v>
      </c>
      <c r="D7">
        <f>AVERAGE(Sheet1!D7,Sheet2!D7)</f>
        <v>50</v>
      </c>
      <c r="E7">
        <f>AVERAGE(Sheet1!E7,Sheet2!E7)</f>
        <v>64.5</v>
      </c>
      <c r="F7">
        <f>AVERAGE(Sheet1!F7,Sheet2!F7)</f>
        <v>72</v>
      </c>
      <c r="G7">
        <f>AVERAGE(Sheet1!G7,Sheet2!G7)</f>
        <v>76</v>
      </c>
      <c r="H7">
        <f>AVERAGE(Sheet1!H7,Sheet2!H7)</f>
        <v>76.5</v>
      </c>
      <c r="I7">
        <f>AVERAGE(Sheet1!I7,Sheet2!I7)</f>
        <v>74.5</v>
      </c>
      <c r="J7">
        <f>AVERAGE(Sheet1!J7,Sheet2!J7)</f>
        <v>69.5</v>
      </c>
      <c r="K7">
        <f>AVERAGE(Sheet1!K7,Sheet2!K7)</f>
        <v>66.5</v>
      </c>
      <c r="L7">
        <f>AVERAGE(Sheet1!L7,Sheet2!L7)</f>
        <v>55.5</v>
      </c>
    </row>
    <row r="8" spans="1:12" x14ac:dyDescent="0.25">
      <c r="A8">
        <v>45</v>
      </c>
      <c r="B8">
        <f>AVERAGE(Sheet1!B8,Sheet2!B8)</f>
        <v>30</v>
      </c>
      <c r="C8">
        <f>AVERAGE(Sheet1!C8,Sheet2!C8)</f>
        <v>30</v>
      </c>
      <c r="D8">
        <f>AVERAGE(Sheet1!D8,Sheet2!D8)</f>
        <v>53</v>
      </c>
      <c r="E8">
        <f>AVERAGE(Sheet1!E8,Sheet2!E8)</f>
        <v>81</v>
      </c>
      <c r="F8">
        <f>AVERAGE(Sheet1!F8,Sheet2!F8)</f>
        <v>91.5</v>
      </c>
      <c r="G8">
        <f>AVERAGE(Sheet1!G8,Sheet2!G8)</f>
        <v>95.5</v>
      </c>
      <c r="H8">
        <f>AVERAGE(Sheet1!H8,Sheet2!H8)</f>
        <v>97.5</v>
      </c>
      <c r="I8">
        <f>AVERAGE(Sheet1!I8,Sheet2!I8)</f>
        <v>94</v>
      </c>
      <c r="J8">
        <f>AVERAGE(Sheet1!J8,Sheet2!J8)</f>
        <v>93</v>
      </c>
      <c r="K8">
        <f>AVERAGE(Sheet1!K8,Sheet2!K8)</f>
        <v>89</v>
      </c>
      <c r="L8">
        <f>AVERAGE(Sheet1!L8,Sheet2!L8)</f>
        <v>68</v>
      </c>
    </row>
    <row r="9" spans="1:12" x14ac:dyDescent="0.25">
      <c r="A9">
        <v>50</v>
      </c>
      <c r="B9">
        <f>AVERAGE(Sheet1!B9,Sheet2!B9)</f>
        <v>32</v>
      </c>
      <c r="C9">
        <f>AVERAGE(Sheet1!C9,Sheet2!C9)</f>
        <v>42.5</v>
      </c>
      <c r="D9">
        <f>AVERAGE(Sheet1!D9,Sheet2!D9)</f>
        <v>56.5</v>
      </c>
      <c r="E9">
        <f>AVERAGE(Sheet1!E9,Sheet2!E9)</f>
        <v>87.5</v>
      </c>
      <c r="F9">
        <f>AVERAGE(Sheet1!F9,Sheet2!F9)</f>
        <v>97.5</v>
      </c>
      <c r="G9">
        <f>AVERAGE(Sheet1!G9,Sheet2!G9)</f>
        <v>107.5</v>
      </c>
      <c r="H9">
        <f>AVERAGE(Sheet1!H9,Sheet2!H9)</f>
        <v>106.5</v>
      </c>
      <c r="I9">
        <f>AVERAGE(Sheet1!I9,Sheet2!I9)</f>
        <v>106.5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</dc:creator>
  <cp:lastModifiedBy>template</cp:lastModifiedBy>
  <dcterms:created xsi:type="dcterms:W3CDTF">2014-04-29T22:23:43Z</dcterms:created>
  <dcterms:modified xsi:type="dcterms:W3CDTF">2014-05-01T00:39:51Z</dcterms:modified>
</cp:coreProperties>
</file>