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30675" windowHeight="136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<sst xmlns="http://schemas.openxmlformats.org/spreadsheetml/2006/main" count="7" uniqueCount="5">
  <si>
    <t>Brute Force</t>
  </si>
  <si>
    <t>Branch and Bound</t>
  </si>
  <si>
    <t># of Elements</t>
  </si>
  <si>
    <t>Recursive Calls</t>
  </si>
  <si>
    <t>Time in Seconds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</si>
</sst>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#,##0.000"/>
  </numFmts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Brute Force</c:v>
                </c:pt>
              </c:strCache>
            </c:strRef>
          </c:tx>
          <c:val>
            <c:numRef>
              <c:f>Sheet1!$D$3:$D$34</c:f>
              <c:numCache>
                <c:formatCode>0</c:formatCode>
                <c:ptCount val="3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34</c:v>
                </c:pt>
                <c:pt idx="6">
                  <c:v>70</c:v>
                </c:pt>
                <c:pt idx="7">
                  <c:v>126</c:v>
                </c:pt>
                <c:pt idx="8">
                  <c:v>206</c:v>
                </c:pt>
                <c:pt idx="9">
                  <c:v>547</c:v>
                </c:pt>
                <c:pt idx="10">
                  <c:v>572</c:v>
                </c:pt>
                <c:pt idx="11">
                  <c:v>864</c:v>
                </c:pt>
                <c:pt idx="12">
                  <c:v>2879</c:v>
                </c:pt>
                <c:pt idx="13">
                  <c:v>3728</c:v>
                </c:pt>
                <c:pt idx="14">
                  <c:v>3242</c:v>
                </c:pt>
                <c:pt idx="15">
                  <c:v>18395</c:v>
                </c:pt>
                <c:pt idx="16">
                  <c:v>22612</c:v>
                </c:pt>
                <c:pt idx="17">
                  <c:v>144166</c:v>
                </c:pt>
                <c:pt idx="18">
                  <c:v>203471</c:v>
                </c:pt>
                <c:pt idx="19">
                  <c:v>225136</c:v>
                </c:pt>
                <c:pt idx="20">
                  <c:v>916499</c:v>
                </c:pt>
                <c:pt idx="21">
                  <c:v>1484912</c:v>
                </c:pt>
                <c:pt idx="22">
                  <c:v>1978010</c:v>
                </c:pt>
                <c:pt idx="23">
                  <c:v>2595979</c:v>
                </c:pt>
                <c:pt idx="24">
                  <c:v>2639324</c:v>
                </c:pt>
                <c:pt idx="25">
                  <c:v>2934537</c:v>
                </c:pt>
                <c:pt idx="26">
                  <c:v>6208851</c:v>
                </c:pt>
                <c:pt idx="27">
                  <c:v>9171825</c:v>
                </c:pt>
                <c:pt idx="28">
                  <c:v>12769365</c:v>
                </c:pt>
                <c:pt idx="29">
                  <c:v>33668653</c:v>
                </c:pt>
                <c:pt idx="30">
                  <c:v>62055680</c:v>
                </c:pt>
                <c:pt idx="31">
                  <c:v>137053911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Branch and Bound</c:v>
                </c:pt>
              </c:strCache>
            </c:strRef>
          </c:tx>
          <c:val>
            <c:numRef>
              <c:f>Sheet1!$E$3:$E$34</c:f>
              <c:numCache>
                <c:formatCode>0</c:formatCode>
                <c:ptCount val="3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14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18</c:v>
                </c:pt>
                <c:pt idx="20">
                  <c:v>10</c:v>
                </c:pt>
                <c:pt idx="21">
                  <c:v>19</c:v>
                </c:pt>
                <c:pt idx="22">
                  <c:v>13</c:v>
                </c:pt>
                <c:pt idx="23">
                  <c:v>16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16</c:v>
                </c:pt>
                <c:pt idx="29">
                  <c:v>10</c:v>
                </c:pt>
                <c:pt idx="30">
                  <c:v>10</c:v>
                </c:pt>
                <c:pt idx="31">
                  <c:v>27</c:v>
                </c:pt>
              </c:numCache>
            </c:numRef>
          </c:val>
        </c:ser>
        <c:marker val="1"/>
        <c:axId val="109392640"/>
        <c:axId val="109394176"/>
      </c:lineChart>
      <c:catAx>
        <c:axId val="109392640"/>
        <c:scaling>
          <c:orientation val="minMax"/>
        </c:scaling>
        <c:axPos val="b"/>
        <c:tickLblPos val="nextTo"/>
        <c:crossAx val="109394176"/>
        <c:crosses val="autoZero"/>
        <c:auto val="1"/>
        <c:lblAlgn val="ctr"/>
        <c:lblOffset val="100"/>
      </c:catAx>
      <c:valAx>
        <c:axId val="109394176"/>
        <c:scaling>
          <c:orientation val="minMax"/>
        </c:scaling>
        <c:axPos val="l"/>
        <c:majorGridlines/>
        <c:numFmt formatCode="0" sourceLinked="1"/>
        <c:tickLblPos val="nextTo"/>
        <c:crossAx val="109392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Brute Force</c:v>
                </c:pt>
              </c:strCache>
            </c:strRef>
          </c:tx>
          <c:val>
            <c:numRef>
              <c:f>Sheet1!$B$3:$B$34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7.0000000000000001E-3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1.0999999999999999E-2</c:v>
                </c:pt>
                <c:pt idx="12">
                  <c:v>1.9E-2</c:v>
                </c:pt>
                <c:pt idx="13">
                  <c:v>0.02</c:v>
                </c:pt>
                <c:pt idx="14">
                  <c:v>2.9000000000000001E-2</c:v>
                </c:pt>
                <c:pt idx="15">
                  <c:v>0.11</c:v>
                </c:pt>
                <c:pt idx="16">
                  <c:v>0.13700000000000001</c:v>
                </c:pt>
                <c:pt idx="17">
                  <c:v>0.85099999999999998</c:v>
                </c:pt>
                <c:pt idx="18">
                  <c:v>1.2210000000000001</c:v>
                </c:pt>
                <c:pt idx="19">
                  <c:v>1.59</c:v>
                </c:pt>
                <c:pt idx="20">
                  <c:v>6.1959999999999997</c:v>
                </c:pt>
                <c:pt idx="21">
                  <c:v>10.034000000000001</c:v>
                </c:pt>
                <c:pt idx="22">
                  <c:v>13.478</c:v>
                </c:pt>
                <c:pt idx="23">
                  <c:v>17.975999999999999</c:v>
                </c:pt>
                <c:pt idx="24">
                  <c:v>18.96</c:v>
                </c:pt>
                <c:pt idx="25">
                  <c:v>21.209</c:v>
                </c:pt>
                <c:pt idx="26">
                  <c:v>45.113999999999997</c:v>
                </c:pt>
                <c:pt idx="27">
                  <c:v>67.13</c:v>
                </c:pt>
                <c:pt idx="28">
                  <c:v>92.688000000000002</c:v>
                </c:pt>
                <c:pt idx="29">
                  <c:v>291.67399999999998</c:v>
                </c:pt>
                <c:pt idx="30">
                  <c:v>522.21100000000001</c:v>
                </c:pt>
                <c:pt idx="31">
                  <c:v>1422.05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Branch and Bound</c:v>
                </c:pt>
              </c:strCache>
            </c:strRef>
          </c:tx>
          <c:val>
            <c:numRef>
              <c:f>Sheet1!$C$3:$C$34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1E-3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1E-3</c:v>
                </c:pt>
              </c:numCache>
            </c:numRef>
          </c:val>
        </c:ser>
        <c:marker val="1"/>
        <c:axId val="110214528"/>
        <c:axId val="110418944"/>
      </c:lineChart>
      <c:catAx>
        <c:axId val="110214528"/>
        <c:scaling>
          <c:orientation val="minMax"/>
        </c:scaling>
        <c:axPos val="b"/>
        <c:tickLblPos val="nextTo"/>
        <c:crossAx val="110418944"/>
        <c:crosses val="autoZero"/>
        <c:auto val="1"/>
        <c:lblAlgn val="ctr"/>
        <c:lblOffset val="100"/>
      </c:catAx>
      <c:valAx>
        <c:axId val="110418944"/>
        <c:scaling>
          <c:orientation val="minMax"/>
        </c:scaling>
        <c:axPos val="l"/>
        <c:majorGridlines/>
        <c:numFmt formatCode="0.000" sourceLinked="1"/>
        <c:tickLblPos val="nextTo"/>
        <c:crossAx val="11021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123265</xdr:colOff>
      <xdr:row>19</xdr:row>
      <xdr:rowOff>67235</xdr:rowOff>
    </xdr:from>
    <xdr:to>
      <xdr:col>12</xdr:col>
      <xdr:colOff>459441</xdr:colOff>
      <xdr:row>33</xdr:row>
      <xdr:rowOff>145677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145677</xdr:colOff>
      <xdr:row>0</xdr:row>
      <xdr:rowOff>168087</xdr:rowOff>
    </xdr:from>
    <xdr:to>
      <xdr:col>12</xdr:col>
      <xdr:colOff>481853</xdr:colOff>
      <xdr:row>15</xdr:row>
      <xdr:rowOff>56029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4"/>
  <sheetViews>
    <sheetView tabSelected="1" topLeftCell="A3" zoomScale="85" zoomScaleNormal="85" workbookViewId="0">
      <selection activeCell="N1" sqref="N1:X40"/>
    </sheetView>
  </sheetViews>
  <sheetFormatPr defaultRowHeight="15"/>
  <cols>
    <col min="1" max="1" width="17" bestFit="1" customWidth="1"/>
    <col min="2" max="3" width="18.140625" bestFit="1" customWidth="1"/>
    <col min="4" max="4" width="15.5703125" customWidth="1"/>
    <col min="5" max="5" width="18.140625" bestFit="1" customWidth="1"/>
  </cols>
  <sheetData>
    <row r="1" spans="1:28">
      <c r="A1" s="1"/>
      <c r="B1" s="13" t="s">
        <v>4</v>
      </c>
      <c r="C1" s="13"/>
      <c r="D1" s="14" t="s">
        <v>3</v>
      </c>
      <c r="E1" s="14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8">
      <c r="A2" s="7" t="s">
        <v>2</v>
      </c>
      <c r="B2" s="8" t="s">
        <v>0</v>
      </c>
      <c r="C2" s="9" t="s">
        <v>1</v>
      </c>
      <c r="D2" s="8" t="s">
        <v>0</v>
      </c>
      <c r="E2" s="9" t="s">
        <v>1</v>
      </c>
      <c r="F2" s="1"/>
    </row>
    <row r="3" spans="1:28">
      <c r="A3" s="11">
        <v>5</v>
      </c>
      <c r="B3" s="10">
        <v>0</v>
      </c>
      <c r="C3" s="10">
        <v>0</v>
      </c>
      <c r="D3" s="12">
        <v>3</v>
      </c>
      <c r="E3" s="12">
        <v>3</v>
      </c>
      <c r="F3" s="5"/>
      <c r="G3" s="4"/>
      <c r="H3" s="4"/>
      <c r="I3" s="4"/>
      <c r="J3" s="4"/>
      <c r="K3" s="4"/>
      <c r="L3" s="4"/>
      <c r="M3" s="4"/>
      <c r="O3" s="4"/>
      <c r="P3" s="4"/>
      <c r="Q3" s="2"/>
      <c r="R3" s="2"/>
      <c r="S3" s="2"/>
      <c r="T3" s="2"/>
      <c r="U3" s="2"/>
      <c r="V3" s="2"/>
      <c r="W3" s="2"/>
      <c r="X3" s="2"/>
      <c r="Y3" s="2"/>
    </row>
    <row r="4" spans="1:28">
      <c r="A4" s="11">
        <v>6</v>
      </c>
      <c r="B4" s="10">
        <v>0</v>
      </c>
      <c r="C4" s="10">
        <v>0</v>
      </c>
      <c r="D4" s="12">
        <v>4</v>
      </c>
      <c r="E4" s="12">
        <v>3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11">
        <v>7</v>
      </c>
      <c r="B5" s="10">
        <v>0</v>
      </c>
      <c r="C5" s="10">
        <v>0</v>
      </c>
      <c r="D5" s="12">
        <v>4</v>
      </c>
      <c r="E5" s="12">
        <v>4</v>
      </c>
      <c r="F5" s="1"/>
    </row>
    <row r="6" spans="1:28">
      <c r="A6" s="11">
        <v>8</v>
      </c>
      <c r="B6" s="10">
        <v>0</v>
      </c>
      <c r="C6" s="10">
        <v>0</v>
      </c>
      <c r="D6" s="12">
        <v>10</v>
      </c>
      <c r="E6" s="12">
        <v>4</v>
      </c>
      <c r="F6" s="1"/>
    </row>
    <row r="7" spans="1:28">
      <c r="A7" s="11">
        <v>9</v>
      </c>
      <c r="B7" s="10">
        <v>1E-3</v>
      </c>
      <c r="C7" s="10">
        <v>0</v>
      </c>
      <c r="D7" s="12">
        <v>6</v>
      </c>
      <c r="E7" s="12">
        <v>4</v>
      </c>
      <c r="F7" s="1"/>
    </row>
    <row r="8" spans="1:28">
      <c r="A8" s="11">
        <v>10</v>
      </c>
      <c r="B8" s="10">
        <v>2E-3</v>
      </c>
      <c r="C8" s="10">
        <v>0</v>
      </c>
      <c r="D8" s="12">
        <v>34</v>
      </c>
      <c r="E8" s="12">
        <v>5</v>
      </c>
      <c r="F8" s="1"/>
      <c r="G8" s="1"/>
      <c r="I8" s="1"/>
    </row>
    <row r="9" spans="1:28">
      <c r="A9" s="11">
        <v>11</v>
      </c>
      <c r="B9" s="10">
        <v>3.0000000000000001E-3</v>
      </c>
      <c r="C9" s="10">
        <v>0</v>
      </c>
      <c r="D9" s="12">
        <v>70</v>
      </c>
      <c r="E9" s="12">
        <v>5</v>
      </c>
      <c r="F9" s="1"/>
      <c r="G9" s="1"/>
      <c r="I9" s="1"/>
    </row>
    <row r="10" spans="1:28">
      <c r="A10" s="11">
        <v>12</v>
      </c>
      <c r="B10" s="10">
        <v>4.0000000000000001E-3</v>
      </c>
      <c r="C10" s="10">
        <v>0</v>
      </c>
      <c r="D10" s="12">
        <v>126</v>
      </c>
      <c r="E10" s="12">
        <v>5</v>
      </c>
      <c r="F10" s="1"/>
      <c r="G10" s="1"/>
      <c r="I10" s="1"/>
    </row>
    <row r="11" spans="1:28">
      <c r="A11" s="11">
        <v>13</v>
      </c>
      <c r="B11" s="10">
        <v>7.0000000000000001E-3</v>
      </c>
      <c r="C11" s="10">
        <v>1E-3</v>
      </c>
      <c r="D11" s="12">
        <v>206</v>
      </c>
      <c r="E11" s="12">
        <v>7</v>
      </c>
      <c r="F11" s="1"/>
      <c r="G11" s="1"/>
      <c r="I11" s="1"/>
    </row>
    <row r="12" spans="1:28">
      <c r="A12" s="11">
        <v>14</v>
      </c>
      <c r="B12" s="10">
        <v>8.9999999999999993E-3</v>
      </c>
      <c r="C12" s="10">
        <v>0</v>
      </c>
      <c r="D12" s="12">
        <v>547</v>
      </c>
      <c r="E12" s="12">
        <v>6</v>
      </c>
      <c r="F12" s="6"/>
    </row>
    <row r="13" spans="1:28">
      <c r="A13" s="11">
        <v>15</v>
      </c>
      <c r="B13" s="10">
        <v>8.9999999999999993E-3</v>
      </c>
      <c r="C13" s="10">
        <v>1E-3</v>
      </c>
      <c r="D13" s="12">
        <v>572</v>
      </c>
      <c r="E13" s="12">
        <v>5</v>
      </c>
      <c r="F13" s="6"/>
    </row>
    <row r="14" spans="1:28">
      <c r="A14" s="11">
        <v>16</v>
      </c>
      <c r="B14" s="10">
        <v>1.0999999999999999E-2</v>
      </c>
      <c r="C14" s="10">
        <v>0</v>
      </c>
      <c r="D14" s="12">
        <v>864</v>
      </c>
      <c r="E14" s="12">
        <v>7</v>
      </c>
      <c r="F14" s="1"/>
    </row>
    <row r="15" spans="1:28">
      <c r="A15" s="11">
        <v>17</v>
      </c>
      <c r="B15" s="10">
        <v>1.9E-2</v>
      </c>
      <c r="C15" s="10">
        <v>0</v>
      </c>
      <c r="D15" s="12">
        <v>2879</v>
      </c>
      <c r="E15" s="12">
        <v>6</v>
      </c>
      <c r="F15" s="1"/>
    </row>
    <row r="16" spans="1:28">
      <c r="A16" s="11">
        <v>18</v>
      </c>
      <c r="B16" s="10">
        <v>0.02</v>
      </c>
      <c r="C16" s="10">
        <v>1E-3</v>
      </c>
      <c r="D16" s="12">
        <v>3728</v>
      </c>
      <c r="E16" s="12">
        <v>6</v>
      </c>
      <c r="F16" s="1"/>
    </row>
    <row r="17" spans="1:6">
      <c r="A17" s="11">
        <v>19</v>
      </c>
      <c r="B17" s="10">
        <v>2.9000000000000001E-2</v>
      </c>
      <c r="C17" s="10">
        <v>0</v>
      </c>
      <c r="D17" s="12">
        <v>3242</v>
      </c>
      <c r="E17" s="12">
        <v>8</v>
      </c>
      <c r="F17" s="1"/>
    </row>
    <row r="18" spans="1:6">
      <c r="A18" s="11">
        <v>20</v>
      </c>
      <c r="B18" s="10">
        <v>0.11</v>
      </c>
      <c r="C18" s="10">
        <v>0</v>
      </c>
      <c r="D18" s="12">
        <v>18395</v>
      </c>
      <c r="E18" s="12">
        <v>14</v>
      </c>
      <c r="F18" s="1"/>
    </row>
    <row r="19" spans="1:6">
      <c r="A19" s="11">
        <v>21</v>
      </c>
      <c r="B19" s="10">
        <v>0.13700000000000001</v>
      </c>
      <c r="C19" s="10">
        <v>1E-3</v>
      </c>
      <c r="D19" s="12">
        <v>22612</v>
      </c>
      <c r="E19" s="12">
        <v>9</v>
      </c>
      <c r="F19" s="1"/>
    </row>
    <row r="20" spans="1:6">
      <c r="A20" s="11">
        <v>22</v>
      </c>
      <c r="B20" s="10">
        <v>0.85099999999999998</v>
      </c>
      <c r="C20" s="10">
        <v>0</v>
      </c>
      <c r="D20" s="12">
        <v>144166</v>
      </c>
      <c r="E20" s="12">
        <v>8</v>
      </c>
      <c r="F20" s="1"/>
    </row>
    <row r="21" spans="1:6">
      <c r="A21" s="11">
        <v>23</v>
      </c>
      <c r="B21" s="10">
        <v>1.2210000000000001</v>
      </c>
      <c r="C21" s="10">
        <v>1E-3</v>
      </c>
      <c r="D21" s="12">
        <v>203471</v>
      </c>
      <c r="E21" s="12">
        <v>8</v>
      </c>
      <c r="F21" s="1"/>
    </row>
    <row r="22" spans="1:6">
      <c r="A22" s="11">
        <v>24</v>
      </c>
      <c r="B22" s="10">
        <v>1.59</v>
      </c>
      <c r="C22" s="10">
        <v>1E-3</v>
      </c>
      <c r="D22" s="12">
        <v>225136</v>
      </c>
      <c r="E22" s="12">
        <v>18</v>
      </c>
      <c r="F22" s="1"/>
    </row>
    <row r="23" spans="1:6">
      <c r="A23" s="11">
        <v>25</v>
      </c>
      <c r="B23" s="10">
        <v>6.1959999999999997</v>
      </c>
      <c r="C23" s="10">
        <v>0</v>
      </c>
      <c r="D23" s="12">
        <v>916499</v>
      </c>
      <c r="E23" s="12">
        <v>10</v>
      </c>
      <c r="F23" s="1"/>
    </row>
    <row r="24" spans="1:6">
      <c r="A24" s="11">
        <v>26</v>
      </c>
      <c r="B24" s="10">
        <v>10.034000000000001</v>
      </c>
      <c r="C24" s="10">
        <v>0</v>
      </c>
      <c r="D24" s="12">
        <v>1484912</v>
      </c>
      <c r="E24" s="12">
        <v>19</v>
      </c>
      <c r="F24" s="1"/>
    </row>
    <row r="25" spans="1:6">
      <c r="A25" s="11">
        <v>27</v>
      </c>
      <c r="B25" s="10">
        <v>13.478</v>
      </c>
      <c r="C25" s="10">
        <v>0</v>
      </c>
      <c r="D25" s="12">
        <v>1978010</v>
      </c>
      <c r="E25" s="12">
        <v>13</v>
      </c>
      <c r="F25" s="1"/>
    </row>
    <row r="26" spans="1:6">
      <c r="A26" s="11">
        <v>28</v>
      </c>
      <c r="B26" s="10">
        <v>17.975999999999999</v>
      </c>
      <c r="C26" s="10">
        <v>1E-3</v>
      </c>
      <c r="D26" s="12">
        <v>2595979</v>
      </c>
      <c r="E26" s="12">
        <v>16</v>
      </c>
      <c r="F26" s="1"/>
    </row>
    <row r="27" spans="1:6">
      <c r="A27" s="11">
        <v>29</v>
      </c>
      <c r="B27" s="10">
        <v>18.96</v>
      </c>
      <c r="C27" s="10">
        <v>0</v>
      </c>
      <c r="D27" s="12">
        <v>2639324</v>
      </c>
      <c r="E27" s="12">
        <v>9</v>
      </c>
      <c r="F27" s="1"/>
    </row>
    <row r="28" spans="1:6">
      <c r="A28" s="11">
        <v>30</v>
      </c>
      <c r="B28" s="10">
        <v>21.209</v>
      </c>
      <c r="C28" s="10">
        <v>0</v>
      </c>
      <c r="D28" s="12">
        <v>2934537</v>
      </c>
      <c r="E28" s="12">
        <v>9</v>
      </c>
      <c r="F28" s="1"/>
    </row>
    <row r="29" spans="1:6">
      <c r="A29" s="11">
        <v>31</v>
      </c>
      <c r="B29" s="10">
        <v>45.113999999999997</v>
      </c>
      <c r="C29" s="10">
        <v>0</v>
      </c>
      <c r="D29" s="12">
        <v>6208851</v>
      </c>
      <c r="E29" s="12">
        <v>9</v>
      </c>
    </row>
    <row r="30" spans="1:6">
      <c r="A30" s="11">
        <v>32</v>
      </c>
      <c r="B30" s="10">
        <v>67.13</v>
      </c>
      <c r="C30" s="10">
        <v>1E-3</v>
      </c>
      <c r="D30" s="12">
        <v>9171825</v>
      </c>
      <c r="E30" s="12">
        <v>10</v>
      </c>
    </row>
    <row r="31" spans="1:6">
      <c r="A31" s="11">
        <v>33</v>
      </c>
      <c r="B31" s="10">
        <v>92.688000000000002</v>
      </c>
      <c r="C31" s="10">
        <v>0</v>
      </c>
      <c r="D31" s="12">
        <v>12769365</v>
      </c>
      <c r="E31" s="12">
        <v>16</v>
      </c>
    </row>
    <row r="32" spans="1:6">
      <c r="A32" s="11">
        <v>34</v>
      </c>
      <c r="B32" s="10">
        <v>291.67399999999998</v>
      </c>
      <c r="C32" s="10">
        <v>1E-3</v>
      </c>
      <c r="D32" s="12">
        <v>33668653</v>
      </c>
      <c r="E32" s="12">
        <v>10</v>
      </c>
    </row>
    <row r="33" spans="1:5">
      <c r="A33" s="11">
        <v>35</v>
      </c>
      <c r="B33" s="10">
        <v>522.21100000000001</v>
      </c>
      <c r="C33" s="10">
        <v>0</v>
      </c>
      <c r="D33" s="12">
        <v>62055680</v>
      </c>
      <c r="E33" s="12">
        <v>10</v>
      </c>
    </row>
    <row r="34" spans="1:5">
      <c r="A34" s="11">
        <v>36</v>
      </c>
      <c r="B34" s="10">
        <v>1422.05</v>
      </c>
      <c r="C34" s="10">
        <v>1E-3</v>
      </c>
      <c r="D34" s="12">
        <v>137053911</v>
      </c>
      <c r="E34" s="12">
        <v>27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DePaul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ageorgi2</dc:creator>
  <cp:lastModifiedBy>ageorgi2</cp:lastModifiedBy>
  <dcterms:created xsi:type="dcterms:W3CDTF">2011-06-08T17:09:21Z</dcterms:created>
  <dcterms:modified xsi:type="dcterms:W3CDTF">2011-06-08T22:11:54Z</dcterms:modified>
</cp:coreProperties>
</file>