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1346</v>
      </c>
      <c r="P2" s="3" t="n">
        <v>2072</v>
      </c>
      <c r="Q2" s="3" t="n">
        <v>2587</v>
      </c>
      <c r="R2" s="3" t="n">
        <v>2844</v>
      </c>
      <c r="S2" s="3" t="n">
        <v>1436</v>
      </c>
      <c r="T2" s="3" t="n">
        <v>1611</v>
      </c>
      <c r="U2" s="3" t="n">
        <v>3502</v>
      </c>
      <c r="V2" s="3" t="n">
        <v>4599</v>
      </c>
      <c r="W2" s="3" t="n">
        <v>8</v>
      </c>
      <c r="X2" s="3" t="n">
        <v>5</v>
      </c>
      <c r="Y2" s="3" t="n">
        <v>4</v>
      </c>
      <c r="Z2" s="3" t="n">
        <v>3</v>
      </c>
      <c r="AA2" s="3" t="n">
        <v>7</v>
      </c>
      <c r="AB2" s="3" t="n">
        <v>6</v>
      </c>
      <c r="AC2" s="3" t="n">
        <v>2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9</v>
      </c>
      <c r="AU2" s="3" t="n">
        <v>1</v>
      </c>
      <c r="AW2" s="3" t="n">
        <v>1</v>
      </c>
      <c r="AX2" s="3" t="n">
        <v>9</v>
      </c>
      <c r="AY2" s="3" t="n">
        <v>1</v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N3" s="3" t="inlineStr">
        <is>
          <t>0 - 4999</t>
        </is>
      </c>
      <c r="O3" s="3" t="n">
        <v>323</v>
      </c>
      <c r="P3" s="3" t="n">
        <v>463</v>
      </c>
      <c r="Q3" s="3" t="n">
        <v>611</v>
      </c>
      <c r="R3" s="3" t="n">
        <v>686</v>
      </c>
      <c r="S3" s="3" t="n">
        <v>303</v>
      </c>
      <c r="T3" s="3" t="n">
        <v>431</v>
      </c>
      <c r="U3" s="3" t="n">
        <v>992</v>
      </c>
      <c r="V3" s="3" t="n">
        <v>1191</v>
      </c>
      <c r="W3" s="3" t="n">
        <v>7</v>
      </c>
      <c r="X3" s="3" t="n">
        <v>5</v>
      </c>
      <c r="Y3" s="3" t="n">
        <v>4</v>
      </c>
      <c r="Z3" s="3" t="n">
        <v>3</v>
      </c>
      <c r="AA3" s="3" t="n">
        <v>8</v>
      </c>
      <c r="AB3" s="3" t="n">
        <v>6</v>
      </c>
      <c r="AC3" s="3" t="n">
        <v>2</v>
      </c>
      <c r="AD3" s="3" t="n">
        <v>1</v>
      </c>
      <c r="AE3" s="3" t="n">
        <v>-4</v>
      </c>
      <c r="AF3" s="3" t="inlineStr">
        <is>
          <t>External sweep</t>
        </is>
      </c>
      <c r="AJ3" t="inlineStr">
        <is>
          <t>To</t>
        </is>
      </c>
      <c r="AS3" s="3" t="n">
        <v>-1</v>
      </c>
      <c r="AT3" s="3" t="n">
        <v>17</v>
      </c>
      <c r="AU3" s="3" t="n">
        <v>2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3" t="inlineStr">
        <is>
          <t>5000 - 9999</t>
        </is>
      </c>
      <c r="O4" s="3" t="n">
        <v>405</v>
      </c>
      <c r="P4" s="3" t="n">
        <v>545</v>
      </c>
      <c r="Q4" s="3" t="n">
        <v>620</v>
      </c>
      <c r="R4" s="3" t="n">
        <v>774</v>
      </c>
      <c r="S4" s="3" t="n">
        <v>359</v>
      </c>
      <c r="T4" s="3" t="n">
        <v>420</v>
      </c>
      <c r="U4" s="3" t="n">
        <v>840</v>
      </c>
      <c r="V4" s="3" t="n">
        <v>1037</v>
      </c>
      <c r="W4" s="3" t="n">
        <v>7</v>
      </c>
      <c r="X4" s="3" t="n">
        <v>5</v>
      </c>
      <c r="Y4" s="3" t="n">
        <v>4</v>
      </c>
      <c r="Z4" s="3" t="n">
        <v>3</v>
      </c>
      <c r="AA4" s="3" t="n">
        <v>8</v>
      </c>
      <c r="AB4" s="3" t="n">
        <v>6</v>
      </c>
      <c r="AC4" s="3" t="n">
        <v>2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198</v>
      </c>
      <c r="AU4" s="3" t="n">
        <v>1</v>
      </c>
      <c r="AW4" s="3" t="inlineStr"/>
      <c r="AX4" s="3" t="n">
        <v>61.28</v>
      </c>
      <c r="AY4" s="3" t="n">
        <v>61.36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3" t="inlineStr">
        <is>
          <t>10000 - 14999</t>
        </is>
      </c>
      <c r="O5" s="3" t="n">
        <v>297</v>
      </c>
      <c r="P5" s="3" t="n">
        <v>532</v>
      </c>
      <c r="Q5" s="3" t="n">
        <v>627</v>
      </c>
      <c r="R5" s="3" t="n">
        <v>764</v>
      </c>
      <c r="S5" s="3" t="n">
        <v>397</v>
      </c>
      <c r="T5" s="3" t="n">
        <v>412</v>
      </c>
      <c r="U5" s="3" t="n">
        <v>861</v>
      </c>
      <c r="V5" s="3" t="n">
        <v>1110</v>
      </c>
      <c r="W5" s="3" t="n">
        <v>8</v>
      </c>
      <c r="X5" s="3" t="n">
        <v>5</v>
      </c>
      <c r="Y5" s="3" t="n">
        <v>4</v>
      </c>
      <c r="Z5" s="3" t="n">
        <v>3</v>
      </c>
      <c r="AA5" s="3" t="n">
        <v>7</v>
      </c>
      <c r="AB5" s="3" t="n">
        <v>6</v>
      </c>
      <c r="AC5" s="3" t="n">
        <v>2</v>
      </c>
      <c r="AD5" s="3" t="n">
        <v>1</v>
      </c>
      <c r="AE5" s="3" t="n">
        <v>-4</v>
      </c>
      <c r="AF5" s="3" t="inlineStr">
        <is>
          <t>External sweep</t>
        </is>
      </c>
      <c r="AH5" t="inlineStr">
        <is>
          <t>From</t>
        </is>
      </c>
      <c r="AI5" s="3" t="inlineStr">
        <is>
          <t>1</t>
        </is>
      </c>
      <c r="AJ5" s="3" t="n">
        <v>668</v>
      </c>
      <c r="AK5" s="3" t="n">
        <v>188</v>
      </c>
      <c r="AL5" s="3" t="n">
        <v>137</v>
      </c>
      <c r="AM5" s="3" t="n">
        <v>43</v>
      </c>
      <c r="AN5" s="3" t="n">
        <v>17</v>
      </c>
      <c r="AO5" s="3" t="n">
        <v>15</v>
      </c>
      <c r="AP5" s="3" t="n">
        <v>198</v>
      </c>
      <c r="AQ5" s="3" t="n">
        <v>80</v>
      </c>
      <c r="AS5" s="3" t="n">
        <v>-2</v>
      </c>
      <c r="AT5" s="3" t="n">
        <v>20</v>
      </c>
      <c r="AU5" s="3" t="n">
        <v>2</v>
      </c>
      <c r="AW5" s="3" t="n">
        <v>-1</v>
      </c>
      <c r="AX5" s="3" t="n">
        <v>17</v>
      </c>
      <c r="AY5" s="3" t="n">
        <v>2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3" t="inlineStr">
        <is>
          <t>15000 - 19996</t>
        </is>
      </c>
      <c r="O6" s="3" t="n">
        <v>321</v>
      </c>
      <c r="P6" s="3" t="n">
        <v>532</v>
      </c>
      <c r="Q6" s="3" t="n">
        <v>729</v>
      </c>
      <c r="R6" s="3" t="n">
        <v>620</v>
      </c>
      <c r="S6" s="3" t="n">
        <v>377</v>
      </c>
      <c r="T6" s="3" t="n">
        <v>348</v>
      </c>
      <c r="U6" s="3" t="n">
        <v>809</v>
      </c>
      <c r="V6" s="3" t="n">
        <v>1261</v>
      </c>
      <c r="W6" s="3" t="n">
        <v>8</v>
      </c>
      <c r="X6" s="3" t="n">
        <v>5</v>
      </c>
      <c r="Y6" s="3" t="n">
        <v>3</v>
      </c>
      <c r="Z6" s="3" t="n">
        <v>4</v>
      </c>
      <c r="AA6" s="3" t="n">
        <v>6</v>
      </c>
      <c r="AB6" s="3" t="n">
        <v>7</v>
      </c>
      <c r="AC6" s="3" t="n">
        <v>2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179</v>
      </c>
      <c r="AK6" s="3" t="n">
        <v>1137</v>
      </c>
      <c r="AL6" s="3" t="n">
        <v>44</v>
      </c>
      <c r="AM6" s="3" t="n">
        <v>198</v>
      </c>
      <c r="AN6" s="3" t="n">
        <v>12</v>
      </c>
      <c r="AO6" s="3" t="n">
        <v>25</v>
      </c>
      <c r="AP6" s="3" t="n">
        <v>83</v>
      </c>
      <c r="AQ6" s="3" t="n">
        <v>394</v>
      </c>
      <c r="AS6" s="3" t="n">
        <v>3</v>
      </c>
      <c r="AT6" s="3" t="n">
        <v>43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AI7" s="3" t="inlineStr">
        <is>
          <t>2</t>
        </is>
      </c>
      <c r="AJ7" s="3" t="n">
        <v>211</v>
      </c>
      <c r="AK7" s="3" t="n">
        <v>86</v>
      </c>
      <c r="AL7" s="3" t="n">
        <v>1667</v>
      </c>
      <c r="AM7" s="3" t="n">
        <v>390</v>
      </c>
      <c r="AN7" s="3" t="n">
        <v>124</v>
      </c>
      <c r="AO7" s="3" t="n">
        <v>37</v>
      </c>
      <c r="AP7" s="3" t="n">
        <v>56</v>
      </c>
      <c r="AQ7" s="3" t="n">
        <v>16</v>
      </c>
      <c r="AS7" s="3" t="n">
        <v>-3</v>
      </c>
      <c r="AT7" s="3" t="n">
        <v>14</v>
      </c>
      <c r="AU7" s="3" t="n">
        <v>1</v>
      </c>
      <c r="AW7" s="3" t="inlineStr"/>
      <c r="AX7" s="3" t="n">
        <v>74.81999999999999</v>
      </c>
      <c r="AY7" s="3" t="n">
        <v>74.98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65</v>
      </c>
      <c r="AK8" s="3" t="n">
        <v>308</v>
      </c>
      <c r="AL8" s="3" t="n">
        <v>389</v>
      </c>
      <c r="AM8" s="3" t="n">
        <v>1803</v>
      </c>
      <c r="AN8" s="3" t="n">
        <v>35</v>
      </c>
      <c r="AO8" s="3" t="n">
        <v>151</v>
      </c>
      <c r="AP8" s="3" t="n">
        <v>22</v>
      </c>
      <c r="AQ8" s="3" t="n">
        <v>71</v>
      </c>
      <c r="AS8" s="3" t="n">
        <v>4</v>
      </c>
      <c r="AT8" s="3" t="n">
        <v>129</v>
      </c>
      <c r="AU8" s="3" t="n">
        <v>1</v>
      </c>
      <c r="AW8" s="3" t="inlineStr"/>
      <c r="AX8" s="3" t="n">
        <v>98.73999999999999</v>
      </c>
      <c r="AY8" s="3" t="n">
        <v>98.90000000000001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39</v>
      </c>
      <c r="AK9" s="3" t="n">
        <v>13</v>
      </c>
      <c r="AL9" s="3" t="n">
        <v>172</v>
      </c>
      <c r="AM9" s="3" t="n">
        <v>68</v>
      </c>
      <c r="AN9" s="3" t="n">
        <v>701</v>
      </c>
      <c r="AO9" s="3" t="n">
        <v>193</v>
      </c>
      <c r="AP9" s="3" t="n">
        <v>190</v>
      </c>
      <c r="AQ9" s="3" t="n">
        <v>60</v>
      </c>
      <c r="AS9" s="3" t="n">
        <v>-4</v>
      </c>
      <c r="AT9" s="3" t="n">
        <v>26</v>
      </c>
      <c r="AU9" s="3" t="n">
        <v>1</v>
      </c>
      <c r="AW9" s="3" t="n">
        <v>2</v>
      </c>
      <c r="AX9" s="3" t="n">
        <v>198</v>
      </c>
      <c r="AY9" s="3" t="n">
        <v>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10</v>
      </c>
      <c r="AK10" s="3" t="n">
        <v>54</v>
      </c>
      <c r="AL10" s="3" t="n">
        <v>72</v>
      </c>
      <c r="AM10" s="3" t="n">
        <v>220</v>
      </c>
      <c r="AN10" s="3" t="n">
        <v>170</v>
      </c>
      <c r="AO10" s="3" t="n">
        <v>742</v>
      </c>
      <c r="AP10" s="3" t="n">
        <v>67</v>
      </c>
      <c r="AQ10" s="3" t="n">
        <v>275</v>
      </c>
      <c r="AW10" s="3" t="inlineStr">
        <is>
          <t>Time</t>
        </is>
      </c>
      <c r="AX10" s="3" t="inlineStr">
        <is>
          <t>From</t>
        </is>
      </c>
      <c r="AY10" s="3" t="inlineStr">
        <is>
          <t>To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120</v>
      </c>
      <c r="AK11" s="3" t="n">
        <v>55</v>
      </c>
      <c r="AL11" s="3" t="n">
        <v>68</v>
      </c>
      <c r="AM11" s="3" t="n">
        <v>28</v>
      </c>
      <c r="AN11" s="3" t="n">
        <v>263</v>
      </c>
      <c r="AO11" s="3" t="n">
        <v>84</v>
      </c>
      <c r="AP11" s="3" t="n">
        <v>2231</v>
      </c>
      <c r="AQ11" s="3" t="n">
        <v>653</v>
      </c>
      <c r="AW11" s="3" t="inlineStr"/>
      <c r="AX11" s="3" t="n">
        <v>171.85</v>
      </c>
      <c r="AY11" s="3" t="n">
        <v>173.82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54</v>
      </c>
      <c r="AK12" s="3" t="n">
        <v>231</v>
      </c>
      <c r="AL12" s="3" t="n">
        <v>38</v>
      </c>
      <c r="AM12" s="3" t="n">
        <v>93</v>
      </c>
      <c r="AN12" s="3" t="n">
        <v>114</v>
      </c>
      <c r="AO12" s="3" t="n">
        <v>364</v>
      </c>
      <c r="AP12" s="3" t="n">
        <v>655</v>
      </c>
      <c r="AQ12" s="3" t="n">
        <v>3050</v>
      </c>
      <c r="AW12" s="3" t="n">
        <v>-2</v>
      </c>
      <c r="AX12" s="3" t="n">
        <v>20</v>
      </c>
      <c r="AY12" s="3" t="n">
        <v>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>
        <is>
          <t>Time</t>
        </is>
      </c>
      <c r="AX13" s="3" t="inlineStr">
        <is>
          <t>From</t>
        </is>
      </c>
      <c r="AY13" s="3" t="inlineStr">
        <is>
          <t>To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inlineStr"/>
      <c r="AX14" s="3" t="n">
        <v>40.29</v>
      </c>
      <c r="AY14" s="3" t="n">
        <v>40.48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3" t="n">
        <v>4</v>
      </c>
      <c r="AD15" s="3" t="inlineStr">
        <is>
          <t>Internal sweep</t>
        </is>
      </c>
      <c r="AE15" s="3" t="n">
        <v>0</v>
      </c>
      <c r="AW15" s="3" t="inlineStr"/>
      <c r="AX15" s="3" t="n">
        <v>74.98999999999999</v>
      </c>
      <c r="AY15" s="3" t="n">
        <v>75.18000000000001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3" t="n">
        <v>-4</v>
      </c>
      <c r="AD16" s="3" t="inlineStr">
        <is>
          <t>External sweep</t>
        </is>
      </c>
      <c r="AE16" s="3" t="n">
        <v>4</v>
      </c>
      <c r="AI16" t="inlineStr">
        <is>
          <t>Mod Transition Count</t>
        </is>
      </c>
      <c r="AW16" s="3" t="n">
        <v>3</v>
      </c>
      <c r="AX16" s="3" t="n">
        <v>43</v>
      </c>
      <c r="AY16" s="3" t="n">
        <v>1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I17" t="inlineStr">
        <is>
          <t>0-4999</t>
        </is>
      </c>
      <c r="AJ17" t="inlineStr">
        <is>
          <t>To</t>
        </is>
      </c>
      <c r="AW17" s="3" t="inlineStr">
        <is>
          <t>Time</t>
        </is>
      </c>
      <c r="AX17" s="3" t="inlineStr">
        <is>
          <t>From</t>
        </is>
      </c>
      <c r="AY17" s="3" t="inlineStr">
        <is>
          <t>To</t>
        </is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/>
      <c r="AX18" s="3" t="n">
        <v>171.42</v>
      </c>
      <c r="AY18" s="3" t="n">
        <v>171.84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H19" t="inlineStr">
        <is>
          <t>From</t>
        </is>
      </c>
      <c r="AI19" s="3" t="inlineStr">
        <is>
          <t>1</t>
        </is>
      </c>
      <c r="AJ19" s="3" t="n">
        <v>149</v>
      </c>
      <c r="AK19" s="3" t="n">
        <v>34</v>
      </c>
      <c r="AL19" s="3" t="n">
        <v>43</v>
      </c>
      <c r="AM19" s="3" t="n">
        <v>7</v>
      </c>
      <c r="AN19" s="3" t="n">
        <v>7</v>
      </c>
      <c r="AO19" s="3" t="n">
        <v>5</v>
      </c>
      <c r="AP19" s="3" t="n">
        <v>65</v>
      </c>
      <c r="AQ19" s="3" t="n">
        <v>13</v>
      </c>
      <c r="AW19" s="3" t="n">
        <v>-3</v>
      </c>
      <c r="AX19" s="3" t="n">
        <v>14</v>
      </c>
      <c r="AY19" s="3" t="n">
        <v>1</v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I20" s="3" t="inlineStr">
        <is>
          <t>-1</t>
        </is>
      </c>
      <c r="AJ20" s="3" t="n">
        <v>41</v>
      </c>
      <c r="AK20" s="3" t="n">
        <v>235</v>
      </c>
      <c r="AL20" s="3" t="n">
        <v>11</v>
      </c>
      <c r="AM20" s="3" t="n">
        <v>41</v>
      </c>
      <c r="AN20" s="3" t="n">
        <v>5</v>
      </c>
      <c r="AO20" s="3" t="n">
        <v>8</v>
      </c>
      <c r="AP20" s="3" t="n">
        <v>20</v>
      </c>
      <c r="AQ20" s="3" t="n">
        <v>102</v>
      </c>
      <c r="AW20" s="3" t="inlineStr">
        <is>
          <t>Time</t>
        </is>
      </c>
      <c r="AX20" s="3" t="inlineStr">
        <is>
          <t>From</t>
        </is>
      </c>
      <c r="AY20" s="3" t="inlineStr">
        <is>
          <t>To</t>
        </is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I21" s="3" t="inlineStr">
        <is>
          <t>2</t>
        </is>
      </c>
      <c r="AJ21" s="3" t="n">
        <v>60</v>
      </c>
      <c r="AK21" s="3" t="n">
        <v>29</v>
      </c>
      <c r="AL21" s="3" t="n">
        <v>384</v>
      </c>
      <c r="AM21" s="3" t="n">
        <v>91</v>
      </c>
      <c r="AN21" s="3" t="n">
        <v>23</v>
      </c>
      <c r="AO21" s="3" t="n">
        <v>6</v>
      </c>
      <c r="AP21" s="3" t="n">
        <v>15</v>
      </c>
      <c r="AQ21" s="3" t="n">
        <v>3</v>
      </c>
      <c r="AW21" s="3" t="inlineStr"/>
      <c r="AX21" s="3" t="n">
        <v>196.88</v>
      </c>
      <c r="AY21" s="3" t="n">
        <v>197.01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I22" s="3" t="inlineStr">
        <is>
          <t>-2</t>
        </is>
      </c>
      <c r="AJ22" s="3" t="n">
        <v>14</v>
      </c>
      <c r="AK22" s="3" t="n">
        <v>70</v>
      </c>
      <c r="AL22" s="3" t="n">
        <v>93</v>
      </c>
      <c r="AM22" s="3" t="n">
        <v>449</v>
      </c>
      <c r="AN22" s="3" t="n">
        <v>5</v>
      </c>
      <c r="AO22" s="3" t="n">
        <v>35</v>
      </c>
      <c r="AP22" s="3" t="n">
        <v>5</v>
      </c>
      <c r="AQ22" s="3" t="n">
        <v>15</v>
      </c>
      <c r="AW22" s="3" t="n">
        <v>4</v>
      </c>
      <c r="AX22" s="3" t="n">
        <v>129</v>
      </c>
      <c r="AY22" s="3" t="n">
        <v>1</v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I23" s="3" t="inlineStr">
        <is>
          <t>3</t>
        </is>
      </c>
      <c r="AJ23" s="3" t="n">
        <v>13</v>
      </c>
      <c r="AK23" s="3" t="n">
        <v>1</v>
      </c>
      <c r="AL23" s="3" t="n">
        <v>40</v>
      </c>
      <c r="AM23" s="3" t="n">
        <v>16</v>
      </c>
      <c r="AN23" s="3" t="n">
        <v>129</v>
      </c>
      <c r="AO23" s="3" t="n">
        <v>40</v>
      </c>
      <c r="AP23" s="3" t="n">
        <v>47</v>
      </c>
      <c r="AQ23" s="3" t="n">
        <v>17</v>
      </c>
      <c r="AW23" s="3" t="inlineStr">
        <is>
          <t>Time</t>
        </is>
      </c>
      <c r="AX23" s="3" t="inlineStr">
        <is>
          <t>From</t>
        </is>
      </c>
      <c r="AY23" s="3" t="inlineStr">
        <is>
          <t>To</t>
        </is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I24" s="3" t="inlineStr">
        <is>
          <t>-3</t>
        </is>
      </c>
      <c r="AJ24" s="3" t="n">
        <v>1</v>
      </c>
      <c r="AK24" s="3" t="n">
        <v>15</v>
      </c>
      <c r="AL24" s="3" t="n">
        <v>18</v>
      </c>
      <c r="AM24" s="3" t="n">
        <v>54</v>
      </c>
      <c r="AN24" s="3" t="n">
        <v>38</v>
      </c>
      <c r="AO24" s="3" t="n">
        <v>216</v>
      </c>
      <c r="AP24" s="3" t="n">
        <v>19</v>
      </c>
      <c r="AQ24" s="3" t="n">
        <v>70</v>
      </c>
      <c r="AW24" s="3" t="inlineStr"/>
      <c r="AX24" s="3" t="n">
        <v>128.66</v>
      </c>
      <c r="AY24" s="3" t="n">
        <v>129.94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I25" s="3" t="inlineStr">
        <is>
          <t>4</t>
        </is>
      </c>
      <c r="AJ25" s="3" t="n">
        <v>29</v>
      </c>
      <c r="AK25" s="3" t="n">
        <v>13</v>
      </c>
      <c r="AL25" s="3" t="n">
        <v>13</v>
      </c>
      <c r="AM25" s="3" t="n">
        <v>8</v>
      </c>
      <c r="AN25" s="3" t="n">
        <v>68</v>
      </c>
      <c r="AO25" s="3" t="n">
        <v>23</v>
      </c>
      <c r="AP25" s="3" t="n">
        <v>655</v>
      </c>
      <c r="AQ25" s="3" t="n">
        <v>183</v>
      </c>
      <c r="AW25" s="3" t="n">
        <v>-4</v>
      </c>
      <c r="AX25" s="3" t="n">
        <v>26</v>
      </c>
      <c r="AY25" s="3" t="n">
        <v>1</v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I26" s="3" t="inlineStr">
        <is>
          <t>-4</t>
        </is>
      </c>
      <c r="AJ26" s="3" t="n">
        <v>16</v>
      </c>
      <c r="AK26" s="3" t="n">
        <v>66</v>
      </c>
      <c r="AL26" s="3" t="n">
        <v>9</v>
      </c>
      <c r="AM26" s="3" t="n">
        <v>19</v>
      </c>
      <c r="AN26" s="3" t="n">
        <v>28</v>
      </c>
      <c r="AO26" s="3" t="n">
        <v>99</v>
      </c>
      <c r="AP26" s="3" t="n">
        <v>166</v>
      </c>
      <c r="AQ26" s="3" t="n">
        <v>788</v>
      </c>
      <c r="AW26" s="3" t="inlineStr">
        <is>
          <t>Time</t>
        </is>
      </c>
      <c r="AX26" s="3" t="inlineStr">
        <is>
          <t>From</t>
        </is>
      </c>
      <c r="AY26" s="3" t="inlineStr">
        <is>
          <t>To</t>
        </is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W27" s="3" t="inlineStr"/>
      <c r="AX27" s="3" t="n">
        <v>179.06</v>
      </c>
      <c r="AY27" s="3" t="n">
        <v>179.31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I30" t="inlineStr">
        <is>
          <t>Mod Transition Count</t>
        </is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H33" t="inlineStr">
        <is>
          <t>From</t>
        </is>
      </c>
      <c r="AI33" s="3" t="inlineStr">
        <is>
          <t>1</t>
        </is>
      </c>
      <c r="AJ33" s="3" t="n">
        <v>211</v>
      </c>
      <c r="AK33" s="3" t="n">
        <v>49</v>
      </c>
      <c r="AL33" s="3" t="n">
        <v>40</v>
      </c>
      <c r="AM33" s="3" t="n">
        <v>16</v>
      </c>
      <c r="AN33" s="3" t="n">
        <v>2</v>
      </c>
      <c r="AO33" s="3" t="n">
        <v>5</v>
      </c>
      <c r="AP33" s="3" t="n">
        <v>59</v>
      </c>
      <c r="AQ33" s="3" t="n">
        <v>23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3" t="inlineStr">
        <is>
          <t>-1</t>
        </is>
      </c>
      <c r="AJ34" s="3" t="n">
        <v>51</v>
      </c>
      <c r="AK34" s="3" t="n">
        <v>304</v>
      </c>
      <c r="AL34" s="3" t="n">
        <v>7</v>
      </c>
      <c r="AM34" s="3" t="n">
        <v>56</v>
      </c>
      <c r="AN34" s="3" t="n">
        <v>4</v>
      </c>
      <c r="AO34" s="3" t="n">
        <v>7</v>
      </c>
      <c r="AP34" s="3" t="n">
        <v>22</v>
      </c>
      <c r="AQ34" s="3" t="n">
        <v>94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3" t="inlineStr">
        <is>
          <t>2</t>
        </is>
      </c>
      <c r="AJ35" s="3" t="n">
        <v>61</v>
      </c>
      <c r="AK35" s="3" t="n">
        <v>20</v>
      </c>
      <c r="AL35" s="3" t="n">
        <v>369</v>
      </c>
      <c r="AM35" s="3" t="n">
        <v>106</v>
      </c>
      <c r="AN35" s="3" t="n">
        <v>31</v>
      </c>
      <c r="AO35" s="3" t="n">
        <v>8</v>
      </c>
      <c r="AP35" s="3" t="n">
        <v>17</v>
      </c>
      <c r="AQ35" s="3" t="n">
        <v>8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3" t="inlineStr">
        <is>
          <t>-2</t>
        </is>
      </c>
      <c r="AJ36" s="3" t="n">
        <v>25</v>
      </c>
      <c r="AK36" s="3" t="n">
        <v>86</v>
      </c>
      <c r="AL36" s="3" t="n">
        <v>100</v>
      </c>
      <c r="AM36" s="3" t="n">
        <v>491</v>
      </c>
      <c r="AN36" s="3" t="n">
        <v>13</v>
      </c>
      <c r="AO36" s="3" t="n">
        <v>42</v>
      </c>
      <c r="AP36" s="3" t="n">
        <v>4</v>
      </c>
      <c r="AQ36" s="3" t="n">
        <v>13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  <c r="AI37" s="3" t="inlineStr">
        <is>
          <t>3</t>
        </is>
      </c>
      <c r="AJ37" s="3" t="n">
        <v>11</v>
      </c>
      <c r="AK37" s="3" t="n">
        <v>3</v>
      </c>
      <c r="AL37" s="3" t="n">
        <v>43</v>
      </c>
      <c r="AM37" s="3" t="n">
        <v>18</v>
      </c>
      <c r="AN37" s="3" t="n">
        <v>164</v>
      </c>
      <c r="AO37" s="3" t="n">
        <v>60</v>
      </c>
      <c r="AP37" s="3" t="n">
        <v>44</v>
      </c>
      <c r="AQ37" s="3" t="n">
        <v>16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  <c r="AI38" s="3" t="inlineStr">
        <is>
          <t>-3</t>
        </is>
      </c>
      <c r="AJ38" s="3" t="n">
        <v>4</v>
      </c>
      <c r="AK38" s="3" t="n">
        <v>16</v>
      </c>
      <c r="AL38" s="3" t="n">
        <v>25</v>
      </c>
      <c r="AM38" s="3" t="n">
        <v>52</v>
      </c>
      <c r="AN38" s="3" t="n">
        <v>47</v>
      </c>
      <c r="AO38" s="3" t="n">
        <v>182</v>
      </c>
      <c r="AP38" s="3" t="n">
        <v>20</v>
      </c>
      <c r="AQ38" s="3" t="n">
        <v>74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  <c r="AI39" s="3" t="inlineStr">
        <is>
          <t>4</t>
        </is>
      </c>
      <c r="AJ39" s="3" t="n">
        <v>35</v>
      </c>
      <c r="AK39" s="3" t="n">
        <v>13</v>
      </c>
      <c r="AL39" s="3" t="n">
        <v>19</v>
      </c>
      <c r="AM39" s="3" t="n">
        <v>7</v>
      </c>
      <c r="AN39" s="3" t="n">
        <v>70</v>
      </c>
      <c r="AO39" s="3" t="n">
        <v>23</v>
      </c>
      <c r="AP39" s="3" t="n">
        <v>519</v>
      </c>
      <c r="AQ39" s="3" t="n">
        <v>154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  <c r="AI40" s="3" t="inlineStr">
        <is>
          <t>-4</t>
        </is>
      </c>
      <c r="AJ40" s="3" t="n">
        <v>7</v>
      </c>
      <c r="AK40" s="3" t="n">
        <v>54</v>
      </c>
      <c r="AL40" s="3" t="n">
        <v>17</v>
      </c>
      <c r="AM40" s="3" t="n">
        <v>28</v>
      </c>
      <c r="AN40" s="3" t="n">
        <v>28</v>
      </c>
      <c r="AO40" s="3" t="n">
        <v>93</v>
      </c>
      <c r="AP40" s="3" t="n">
        <v>155</v>
      </c>
      <c r="AQ40" s="3" t="n">
        <v>655</v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I44" t="inlineStr">
        <is>
          <t>Mod Transition Count</t>
        </is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H47" t="inlineStr">
        <is>
          <t>From</t>
        </is>
      </c>
      <c r="AI47" s="3" t="inlineStr">
        <is>
          <t>1</t>
        </is>
      </c>
      <c r="AJ47" s="3" t="n">
        <v>161</v>
      </c>
      <c r="AK47" s="3" t="n">
        <v>43</v>
      </c>
      <c r="AL47" s="3" t="n">
        <v>23</v>
      </c>
      <c r="AM47" s="3" t="n">
        <v>7</v>
      </c>
      <c r="AN47" s="3" t="n">
        <v>3</v>
      </c>
      <c r="AO47" s="3" t="n">
        <v>4</v>
      </c>
      <c r="AP47" s="3" t="n">
        <v>38</v>
      </c>
      <c r="AQ47" s="3" t="n">
        <v>18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3" t="inlineStr">
        <is>
          <t>-1</t>
        </is>
      </c>
      <c r="AJ48" s="3" t="n">
        <v>38</v>
      </c>
      <c r="AK48" s="3" t="n">
        <v>301</v>
      </c>
      <c r="AL48" s="3" t="n">
        <v>12</v>
      </c>
      <c r="AM48" s="3" t="n">
        <v>57</v>
      </c>
      <c r="AN48" s="3" t="n">
        <v>2</v>
      </c>
      <c r="AO48" s="3" t="n">
        <v>3</v>
      </c>
      <c r="AP48" s="3" t="n">
        <v>24</v>
      </c>
      <c r="AQ48" s="3" t="n">
        <v>95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3" t="inlineStr">
        <is>
          <t>2</t>
        </is>
      </c>
      <c r="AJ49" s="3" t="n">
        <v>40</v>
      </c>
      <c r="AK49" s="3" t="n">
        <v>19</v>
      </c>
      <c r="AL49" s="3" t="n">
        <v>400</v>
      </c>
      <c r="AM49" s="3" t="n">
        <v>95</v>
      </c>
      <c r="AN49" s="3" t="n">
        <v>41</v>
      </c>
      <c r="AO49" s="3" t="n">
        <v>13</v>
      </c>
      <c r="AP49" s="3" t="n">
        <v>16</v>
      </c>
      <c r="AQ49" s="3" t="n">
        <v>3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  <c r="AI50" s="3" t="inlineStr">
        <is>
          <t>-2</t>
        </is>
      </c>
      <c r="AJ50" s="3" t="n">
        <v>11</v>
      </c>
      <c r="AK50" s="3" t="n">
        <v>76</v>
      </c>
      <c r="AL50" s="3" t="n">
        <v>100</v>
      </c>
      <c r="AM50" s="3" t="n">
        <v>499</v>
      </c>
      <c r="AN50" s="3" t="n">
        <v>8</v>
      </c>
      <c r="AO50" s="3" t="n">
        <v>39</v>
      </c>
      <c r="AP50" s="3" t="n">
        <v>10</v>
      </c>
      <c r="AQ50" s="3" t="n">
        <v>21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  <c r="AI51" s="3" t="inlineStr">
        <is>
          <t>3</t>
        </is>
      </c>
      <c r="AJ51" s="3" t="n">
        <v>6</v>
      </c>
      <c r="AK51" s="3" t="n">
        <v>5</v>
      </c>
      <c r="AL51" s="3" t="n">
        <v>54</v>
      </c>
      <c r="AM51" s="3" t="n">
        <v>17</v>
      </c>
      <c r="AN51" s="3" t="n">
        <v>195</v>
      </c>
      <c r="AO51" s="3" t="n">
        <v>50</v>
      </c>
      <c r="AP51" s="3" t="n">
        <v>55</v>
      </c>
      <c r="AQ51" s="3" t="n">
        <v>15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  <c r="AI52" s="3" t="inlineStr">
        <is>
          <t>-3</t>
        </is>
      </c>
      <c r="AJ52" s="3" t="n">
        <v>2</v>
      </c>
      <c r="AK52" s="3" t="n">
        <v>16</v>
      </c>
      <c r="AL52" s="3" t="n">
        <v>16</v>
      </c>
      <c r="AM52" s="3" t="n">
        <v>61</v>
      </c>
      <c r="AN52" s="3" t="n">
        <v>49</v>
      </c>
      <c r="AO52" s="3" t="n">
        <v>193</v>
      </c>
      <c r="AP52" s="3" t="n">
        <v>13</v>
      </c>
      <c r="AQ52" s="3" t="n">
        <v>62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  <c r="AI53" s="3" t="inlineStr">
        <is>
          <t>4</t>
        </is>
      </c>
      <c r="AJ53" s="3" t="n">
        <v>26</v>
      </c>
      <c r="AK53" s="3" t="n">
        <v>16</v>
      </c>
      <c r="AL53" s="3" t="n">
        <v>16</v>
      </c>
      <c r="AM53" s="3" t="n">
        <v>6</v>
      </c>
      <c r="AN53" s="3" t="n">
        <v>68</v>
      </c>
      <c r="AO53" s="3" t="n">
        <v>15</v>
      </c>
      <c r="AP53" s="3" t="n">
        <v>562</v>
      </c>
      <c r="AQ53" s="3" t="n">
        <v>152</v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s="3" t="inlineStr">
        <is>
          <t>-4</t>
        </is>
      </c>
      <c r="AJ54" s="3" t="n">
        <v>13</v>
      </c>
      <c r="AK54" s="3" t="n">
        <v>56</v>
      </c>
      <c r="AL54" s="3" t="n">
        <v>6</v>
      </c>
      <c r="AM54" s="3" t="n">
        <v>23</v>
      </c>
      <c r="AN54" s="3" t="n">
        <v>31</v>
      </c>
      <c r="AO54" s="3" t="n">
        <v>94</v>
      </c>
      <c r="AP54" s="3" t="n">
        <v>143</v>
      </c>
      <c r="AQ54" s="3" t="n">
        <v>744</v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t="inlineStr">
        <is>
          <t>Mod Transition Count</t>
        </is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H61" t="inlineStr">
        <is>
          <t>From</t>
        </is>
      </c>
      <c r="AI61" s="3" t="inlineStr">
        <is>
          <t>1</t>
        </is>
      </c>
      <c r="AJ61" s="3" t="n">
        <v>147</v>
      </c>
      <c r="AK61" s="3" t="n">
        <v>62</v>
      </c>
      <c r="AL61" s="3" t="n">
        <v>31</v>
      </c>
      <c r="AM61" s="3" t="n">
        <v>13</v>
      </c>
      <c r="AN61" s="3" t="n">
        <v>5</v>
      </c>
      <c r="AO61" s="3" t="n">
        <v>1</v>
      </c>
      <c r="AP61" s="3" t="n">
        <v>36</v>
      </c>
      <c r="AQ61" s="3" t="n">
        <v>26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3" t="inlineStr">
        <is>
          <t>-1</t>
        </is>
      </c>
      <c r="AJ62" s="3" t="n">
        <v>49</v>
      </c>
      <c r="AK62" s="3" t="n">
        <v>297</v>
      </c>
      <c r="AL62" s="3" t="n">
        <v>14</v>
      </c>
      <c r="AM62" s="3" t="n">
        <v>44</v>
      </c>
      <c r="AN62" s="3" t="n">
        <v>1</v>
      </c>
      <c r="AO62" s="3" t="n">
        <v>7</v>
      </c>
      <c r="AP62" s="3" t="n">
        <v>17</v>
      </c>
      <c r="AQ62" s="3" t="n">
        <v>103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  <c r="AI63" s="3" t="inlineStr">
        <is>
          <t>2</t>
        </is>
      </c>
      <c r="AJ63" s="3" t="n">
        <v>50</v>
      </c>
      <c r="AK63" s="3" t="n">
        <v>18</v>
      </c>
      <c r="AL63" s="3" t="n">
        <v>514</v>
      </c>
      <c r="AM63" s="3" t="n">
        <v>98</v>
      </c>
      <c r="AN63" s="3" t="n">
        <v>29</v>
      </c>
      <c r="AO63" s="3" t="n">
        <v>10</v>
      </c>
      <c r="AP63" s="3" t="n">
        <v>8</v>
      </c>
      <c r="AQ63" s="3" t="n">
        <v>2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  <c r="AI64" s="3" t="inlineStr">
        <is>
          <t>-2</t>
        </is>
      </c>
      <c r="AJ64" s="3" t="n">
        <v>15</v>
      </c>
      <c r="AK64" s="3" t="n">
        <v>76</v>
      </c>
      <c r="AL64" s="3" t="n">
        <v>96</v>
      </c>
      <c r="AM64" s="3" t="n">
        <v>364</v>
      </c>
      <c r="AN64" s="3" t="n">
        <v>9</v>
      </c>
      <c r="AO64" s="3" t="n">
        <v>35</v>
      </c>
      <c r="AP64" s="3" t="n">
        <v>3</v>
      </c>
      <c r="AQ64" s="3" t="n">
        <v>22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  <c r="AI65" s="3" t="inlineStr">
        <is>
          <t>3</t>
        </is>
      </c>
      <c r="AJ65" s="3" t="n">
        <v>9</v>
      </c>
      <c r="AK65" s="3" t="n">
        <v>4</v>
      </c>
      <c r="AL65" s="3" t="n">
        <v>35</v>
      </c>
      <c r="AM65" s="3" t="n">
        <v>17</v>
      </c>
      <c r="AN65" s="3" t="n">
        <v>213</v>
      </c>
      <c r="AO65" s="3" t="n">
        <v>43</v>
      </c>
      <c r="AP65" s="3" t="n">
        <v>44</v>
      </c>
      <c r="AQ65" s="3" t="n">
        <v>12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  <c r="AI66" s="3" t="inlineStr">
        <is>
          <t>-3</t>
        </is>
      </c>
      <c r="AJ66" s="3" t="n">
        <v>3</v>
      </c>
      <c r="AK66" s="3" t="n">
        <v>7</v>
      </c>
      <c r="AL66" s="3" t="n">
        <v>13</v>
      </c>
      <c r="AM66" s="3" t="n">
        <v>53</v>
      </c>
      <c r="AN66" s="3" t="n">
        <v>36</v>
      </c>
      <c r="AO66" s="3" t="n">
        <v>151</v>
      </c>
      <c r="AP66" s="3" t="n">
        <v>15</v>
      </c>
      <c r="AQ66" s="3" t="n">
        <v>69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  <c r="AI67" s="3" t="inlineStr">
        <is>
          <t>4</t>
        </is>
      </c>
      <c r="AJ67" s="3" t="n">
        <v>30</v>
      </c>
      <c r="AK67" s="3" t="n">
        <v>13</v>
      </c>
      <c r="AL67" s="3" t="n">
        <v>20</v>
      </c>
      <c r="AM67" s="3" t="n">
        <v>7</v>
      </c>
      <c r="AN67" s="3" t="n">
        <v>57</v>
      </c>
      <c r="AO67" s="3" t="n">
        <v>23</v>
      </c>
      <c r="AP67" s="3" t="n">
        <v>495</v>
      </c>
      <c r="AQ67" s="3" t="n">
        <v>164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  <c r="AI68" s="3" t="inlineStr">
        <is>
          <t>-4</t>
        </is>
      </c>
      <c r="AJ68" s="3" t="n">
        <v>18</v>
      </c>
      <c r="AK68" s="3" t="n">
        <v>55</v>
      </c>
      <c r="AL68" s="3" t="n">
        <v>6</v>
      </c>
      <c r="AM68" s="3" t="n">
        <v>23</v>
      </c>
      <c r="AN68" s="3" t="n">
        <v>27</v>
      </c>
      <c r="AO68" s="3" t="n">
        <v>78</v>
      </c>
      <c r="AP68" s="3" t="n">
        <v>191</v>
      </c>
      <c r="AQ68" s="3" t="n">
        <v>863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2022-11-15T14:17:33Z</dcterms:created>
  <dcterms:modified xsi:type="dcterms:W3CDTF">2022-11-15T14:17:33Z</dcterms:modified>
</cp:coreProperties>
</file>